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/>
  <mc:AlternateContent xmlns:mc="http://schemas.openxmlformats.org/markup-compatibility/2006">
    <mc:Choice Requires="x15">
      <x15ac:absPath xmlns:x15ac="http://schemas.microsoft.com/office/spreadsheetml/2010/11/ac" url="C:\Users\katha\Google Drive\EdRising 2020\Researching Learning Challenges\"/>
    </mc:Choice>
  </mc:AlternateContent>
  <xr:revisionPtr revIDLastSave="0" documentId="8_{A94E2ABB-D064-4EDB-858E-1B4BDB66F34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26" i="1" l="1"/>
</calcChain>
</file>

<file path=xl/sharedStrings.xml><?xml version="1.0" encoding="utf-8"?>
<sst xmlns="http://schemas.openxmlformats.org/spreadsheetml/2006/main" count="42" uniqueCount="30">
  <si>
    <t>Position Paper</t>
  </si>
  <si>
    <t>Accomplished</t>
  </si>
  <si>
    <t>Structure</t>
  </si>
  <si>
    <t>Clarity</t>
  </si>
  <si>
    <t>Depth of Research</t>
  </si>
  <si>
    <t>Mechanics &amp; Professionalism</t>
  </si>
  <si>
    <t>Overall Impact</t>
  </si>
  <si>
    <t>Score</t>
  </si>
  <si>
    <t>Title Page</t>
  </si>
  <si>
    <t>Citations</t>
  </si>
  <si>
    <t>Works Cited</t>
  </si>
  <si>
    <t>Length</t>
  </si>
  <si>
    <t>Grammar &amp; Mechanics</t>
  </si>
  <si>
    <t>Presentation and Q &amp; A</t>
  </si>
  <si>
    <t>Content of Slide Deck</t>
  </si>
  <si>
    <t>15-13</t>
  </si>
  <si>
    <t>Depth &amp; Insight</t>
  </si>
  <si>
    <t>Vocal Delivery</t>
  </si>
  <si>
    <t>Q &amp; A Discussion</t>
  </si>
  <si>
    <t>SCORE</t>
  </si>
  <si>
    <t>/140</t>
  </si>
  <si>
    <r>
      <rPr>
        <sz val="20"/>
        <rFont val="Century Gothic"/>
        <family val="2"/>
      </rPr>
      <t xml:space="preserve">2020 RESESARCHING LEARNING CHALLENGES
</t>
    </r>
    <r>
      <rPr>
        <sz val="12"/>
        <rFont val="Century Gothic"/>
        <family val="2"/>
      </rPr>
      <t>SECONDARY LEVEL (MIDDLE &amp; HIGH SCHOOL) SCORING RUBRIC</t>
    </r>
  </si>
  <si>
    <r>
      <rPr>
        <sz val="10"/>
        <rFont val="Century Gothic"/>
        <family val="2"/>
      </rPr>
      <t>Students' Names:</t>
    </r>
    <r>
      <rPr>
        <u/>
        <sz val="10"/>
        <rFont val="Century Gothic"/>
        <family val="2"/>
      </rPr>
      <t>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</t>
    </r>
  </si>
  <si>
    <r>
      <rPr>
        <sz val="10"/>
        <rFont val="Century Gothic"/>
        <family val="2"/>
      </rPr>
      <t>Students’ School, City, State:</t>
    </r>
    <r>
      <rPr>
        <u/>
        <sz val="10"/>
        <rFont val="Century Gothic"/>
        <family val="2"/>
      </rPr>
      <t xml:space="preserve">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
</t>
    </r>
    <r>
      <rPr>
        <sz val="10"/>
        <rFont val="Century Gothic"/>
        <family val="2"/>
      </rPr>
      <t xml:space="preserve">
</t>
    </r>
  </si>
  <si>
    <r>
      <rPr>
        <sz val="10"/>
        <color rgb="FFFFFFFF"/>
        <rFont val="Century Gothic"/>
        <family val="2"/>
      </rPr>
      <t>Commendable</t>
    </r>
  </si>
  <si>
    <r>
      <rPr>
        <sz val="10"/>
        <color rgb="FFFFFFFF"/>
        <rFont val="Century Gothic"/>
        <family val="2"/>
      </rPr>
      <t>Developing</t>
    </r>
  </si>
  <si>
    <r>
      <rPr>
        <sz val="10"/>
        <color rgb="FFFFFFFF"/>
        <rFont val="Century Gothic"/>
        <family val="2"/>
      </rPr>
      <t>Needs Improvement</t>
    </r>
  </si>
  <si>
    <r>
      <rPr>
        <sz val="10"/>
        <color rgb="FFFFFFFF"/>
        <rFont val="Century Gothic"/>
        <family val="2"/>
      </rPr>
      <t>Score</t>
    </r>
  </si>
  <si>
    <r>
      <rPr>
        <sz val="10"/>
        <color rgb="FFFFFFFF"/>
        <rFont val="Century Gothic"/>
        <family val="2"/>
      </rPr>
      <t>Accomplished</t>
    </r>
  </si>
  <si>
    <r>
      <rPr>
        <sz val="11"/>
        <rFont val="Century Gothic"/>
        <family val="2"/>
      </rPr>
      <t>FEEDBACK FOR STUDENTS: Write two or more sentences.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</si>
</sst>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\-d"/>
  </numFmts>
  <fonts count="12" x14ac:knownFonts="1">
    <font>
      <sz val="10"/>
      <color rgb="FF000000"/>
      <name val="Times New Roman"/>
    </font>
    <font>
      <sz val="10"/>
      <color rgb="FF000000"/>
      <name val="Century Gothic"/>
      <family val="2"/>
    </font>
    <font>
      <sz val="20"/>
      <name val="Century Gothic"/>
      <family val="2"/>
    </font>
    <font>
      <sz val="12"/>
      <name val="Century Gothic"/>
      <family val="2"/>
    </font>
    <font>
      <sz val="10"/>
      <color theme="1"/>
      <name val="Century Gothic"/>
      <family val="2"/>
    </font>
    <font>
      <sz val="10"/>
      <name val="Century Gothic"/>
      <family val="2"/>
    </font>
    <font>
      <u/>
      <sz val="10"/>
      <name val="Century Gothic"/>
      <family val="2"/>
    </font>
    <font>
      <sz val="12"/>
      <color rgb="FF000000"/>
      <name val="Century Gothic"/>
      <family val="2"/>
    </font>
    <font>
      <sz val="10"/>
      <color rgb="FFFFFFFF"/>
      <name val="Century Gothic"/>
      <family val="2"/>
    </font>
    <font>
      <sz val="11"/>
      <color theme="1"/>
      <name val="Century Gothic"/>
      <family val="2"/>
    </font>
    <font>
      <sz val="24"/>
      <color theme="1"/>
      <name val="Century Gothic"/>
      <family val="2"/>
    </font>
    <font>
      <sz val="1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FE2F3"/>
        <bgColor rgb="FFCFE2F3"/>
      </patternFill>
    </fill>
    <fill>
      <patternFill patternType="solid">
        <fgColor rgb="FF59CBE8"/>
        <bgColor rgb="FF59CBE8"/>
      </patternFill>
    </fill>
  </fills>
  <borders count="6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7" fillId="2" borderId="0" xfId="0" applyFont="1" applyFill="1" applyAlignment="1">
      <alignment horizontal="left" vertical="top"/>
    </xf>
    <xf numFmtId="0" fontId="7" fillId="3" borderId="1" xfId="0" applyFont="1" applyFill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1" fillId="4" borderId="2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8" fillId="4" borderId="2" xfId="0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left" vertical="top" wrapText="1"/>
    </xf>
    <xf numFmtId="0" fontId="4" fillId="4" borderId="5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left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8" fillId="4" borderId="5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10" fillId="0" borderId="0" xfId="0" applyFont="1" applyAlignment="1">
      <alignment horizontal="right" vertical="top" wrapText="1"/>
    </xf>
    <xf numFmtId="0" fontId="9" fillId="0" borderId="0" xfId="0" applyFont="1" applyAlignment="1">
      <alignment horizontal="right" vertical="top" wrapText="1"/>
    </xf>
    <xf numFmtId="0" fontId="9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-19050</xdr:rowOff>
    </xdr:from>
    <xdr:ext cx="7934325" cy="3810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378838" y="3780000"/>
          <a:ext cx="7934325" cy="0"/>
        </a:xfrm>
        <a:custGeom>
          <a:avLst/>
          <a:gdLst/>
          <a:ahLst/>
          <a:cxnLst/>
          <a:rect l="l" t="t" r="r" b="b"/>
          <a:pathLst>
            <a:path w="6666230" h="120000" extrusionOk="0">
              <a:moveTo>
                <a:pt x="0" y="0"/>
              </a:moveTo>
              <a:lnTo>
                <a:pt x="6666230" y="0"/>
              </a:ln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</xdr:sp>
    <xdr:clientData fLocksWithSheet="0"/>
  </xdr:oneCellAnchor>
  <xdr:oneCellAnchor>
    <xdr:from>
      <xdr:col>0</xdr:col>
      <xdr:colOff>0</xdr:colOff>
      <xdr:row>0</xdr:row>
      <xdr:rowOff>-19050</xdr:rowOff>
    </xdr:from>
    <xdr:ext cx="7934325" cy="38100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378838" y="3780000"/>
          <a:ext cx="7934325" cy="0"/>
        </a:xfrm>
        <a:custGeom>
          <a:avLst/>
          <a:gdLst/>
          <a:ahLst/>
          <a:cxnLst/>
          <a:rect l="l" t="t" r="r" b="b"/>
          <a:pathLst>
            <a:path w="6666230" h="120000" extrusionOk="0">
              <a:moveTo>
                <a:pt x="0" y="0"/>
              </a:moveTo>
              <a:lnTo>
                <a:pt x="6666230" y="0"/>
              </a:ln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</xdr:sp>
    <xdr:clientData fLocksWithSheet="0"/>
  </xdr:oneCellAnchor>
  <xdr:oneCellAnchor>
    <xdr:from>
      <xdr:col>0</xdr:col>
      <xdr:colOff>0</xdr:colOff>
      <xdr:row>0</xdr:row>
      <xdr:rowOff>-19050</xdr:rowOff>
    </xdr:from>
    <xdr:ext cx="7934325" cy="38100"/>
    <xdr:sp macro="" textlink="">
      <xdr:nvSpPr>
        <xdr:cNvPr id="4" name="Shap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378838" y="3780000"/>
          <a:ext cx="7934325" cy="0"/>
        </a:xfrm>
        <a:custGeom>
          <a:avLst/>
          <a:gdLst/>
          <a:ahLst/>
          <a:cxnLst/>
          <a:rect l="l" t="t" r="r" b="b"/>
          <a:pathLst>
            <a:path w="6666230" h="120000" extrusionOk="0">
              <a:moveTo>
                <a:pt x="0" y="0"/>
              </a:moveTo>
              <a:lnTo>
                <a:pt x="6666230" y="0"/>
              </a:ln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</xdr:sp>
    <xdr:clientData fLocksWithSheet="0"/>
  </xdr:oneCellAnchor>
  <xdr:oneCellAnchor>
    <xdr:from>
      <xdr:col>0</xdr:col>
      <xdr:colOff>0</xdr:colOff>
      <xdr:row>0</xdr:row>
      <xdr:rowOff>-19050</xdr:rowOff>
    </xdr:from>
    <xdr:ext cx="7934325" cy="38100"/>
    <xdr:sp macro="" textlink="">
      <xdr:nvSpPr>
        <xdr:cNvPr id="5" name="Shape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378838" y="3780000"/>
          <a:ext cx="7934325" cy="0"/>
        </a:xfrm>
        <a:custGeom>
          <a:avLst/>
          <a:gdLst/>
          <a:ahLst/>
          <a:cxnLst/>
          <a:rect l="l" t="t" r="r" b="b"/>
          <a:pathLst>
            <a:path w="6666230" h="120000" extrusionOk="0">
              <a:moveTo>
                <a:pt x="0" y="0"/>
              </a:moveTo>
              <a:lnTo>
                <a:pt x="6666230" y="0"/>
              </a:ln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</xdr:sp>
    <xdr:clientData fLocksWithSheet="0"/>
  </xdr:oneCellAnchor>
  <xdr:oneCellAnchor>
    <xdr:from>
      <xdr:col>0</xdr:col>
      <xdr:colOff>0</xdr:colOff>
      <xdr:row>0</xdr:row>
      <xdr:rowOff>-19050</xdr:rowOff>
    </xdr:from>
    <xdr:ext cx="7934325" cy="38100"/>
    <xdr:sp macro="" textlink="">
      <xdr:nvSpPr>
        <xdr:cNvPr id="6" name="Shape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378838" y="3780000"/>
          <a:ext cx="7934325" cy="0"/>
        </a:xfrm>
        <a:custGeom>
          <a:avLst/>
          <a:gdLst/>
          <a:ahLst/>
          <a:cxnLst/>
          <a:rect l="l" t="t" r="r" b="b"/>
          <a:pathLst>
            <a:path w="6666230" h="120000" extrusionOk="0">
              <a:moveTo>
                <a:pt x="0" y="0"/>
              </a:moveTo>
              <a:lnTo>
                <a:pt x="6666230" y="0"/>
              </a:ln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</xdr:sp>
    <xdr:clientData fLocksWithSheet="0"/>
  </xdr:oneCellAnchor>
  <xdr:oneCellAnchor>
    <xdr:from>
      <xdr:col>0</xdr:col>
      <xdr:colOff>0</xdr:colOff>
      <xdr:row>0</xdr:row>
      <xdr:rowOff>-19050</xdr:rowOff>
    </xdr:from>
    <xdr:ext cx="7934325" cy="38100"/>
    <xdr:sp macro="" textlink="">
      <xdr:nvSpPr>
        <xdr:cNvPr id="7" name="Shape 3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378838" y="3780000"/>
          <a:ext cx="7934325" cy="0"/>
        </a:xfrm>
        <a:custGeom>
          <a:avLst/>
          <a:gdLst/>
          <a:ahLst/>
          <a:cxnLst/>
          <a:rect l="l" t="t" r="r" b="b"/>
          <a:pathLst>
            <a:path w="6666230" h="120000" extrusionOk="0">
              <a:moveTo>
                <a:pt x="0" y="0"/>
              </a:moveTo>
              <a:lnTo>
                <a:pt x="6666230" y="0"/>
              </a:ln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971"/>
  <sheetViews>
    <sheetView tabSelected="1" workbookViewId="0">
      <selection sqref="A1:XFD1048576"/>
    </sheetView>
  </sheetViews>
  <sheetFormatPr defaultColWidth="14.5" defaultRowHeight="15" customHeight="1" x14ac:dyDescent="0.2"/>
  <cols>
    <col min="1" max="1" width="16.1640625" style="4" customWidth="1"/>
    <col min="2" max="2" width="6.83203125" style="4" customWidth="1"/>
    <col min="3" max="3" width="2.1640625" style="4" customWidth="1"/>
    <col min="4" max="4" width="18.6640625" style="4" customWidth="1"/>
    <col min="5" max="6" width="1.1640625" style="4" customWidth="1"/>
    <col min="7" max="7" width="2.1640625" style="4" customWidth="1"/>
    <col min="8" max="8" width="4.6640625" style="4" customWidth="1"/>
    <col min="9" max="9" width="9.33203125" style="4" customWidth="1"/>
    <col min="10" max="10" width="1.1640625" style="4" customWidth="1"/>
    <col min="11" max="11" width="2.1640625" style="4" customWidth="1"/>
    <col min="12" max="13" width="1.1640625" style="4" customWidth="1"/>
    <col min="14" max="14" width="2.1640625" style="4" customWidth="1"/>
    <col min="15" max="15" width="1.1640625" style="4" customWidth="1"/>
    <col min="16" max="16" width="8" style="4" customWidth="1"/>
    <col min="17" max="17" width="6.83203125" style="4" customWidth="1"/>
    <col min="18" max="18" width="1.1640625" style="4" customWidth="1"/>
    <col min="19" max="19" width="2.1640625" style="4" customWidth="1"/>
    <col min="20" max="20" width="8" style="4" customWidth="1"/>
    <col min="21" max="21" width="15.1640625" style="4" customWidth="1"/>
    <col min="22" max="22" width="12.6640625" style="4" customWidth="1"/>
    <col min="23" max="25" width="8.6640625" style="4" customWidth="1"/>
    <col min="26" max="16384" width="14.5" style="4"/>
  </cols>
  <sheetData>
    <row r="1" spans="1:25" ht="67.5" customHeight="1" x14ac:dyDescent="0.2">
      <c r="A1" s="1" t="s">
        <v>21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  <c r="X1" s="3"/>
      <c r="Y1" s="3"/>
    </row>
    <row r="2" spans="1:25" ht="14.25" customHeight="1" x14ac:dyDescent="0.2">
      <c r="A2" s="5" t="s">
        <v>22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3"/>
      <c r="X2" s="3"/>
      <c r="Y2" s="3"/>
    </row>
    <row r="3" spans="1:25" ht="16.5" customHeight="1" x14ac:dyDescent="0.2">
      <c r="A3" s="1" t="s">
        <v>23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3"/>
      <c r="X3" s="3"/>
      <c r="Y3" s="3"/>
    </row>
    <row r="4" spans="1:25" ht="17.25" customHeight="1" x14ac:dyDescent="0.2">
      <c r="A4" s="6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3"/>
      <c r="X4" s="3"/>
      <c r="Y4" s="3"/>
    </row>
    <row r="5" spans="1:25" ht="17.25" customHeight="1" x14ac:dyDescent="0.2">
      <c r="A5" s="7" t="s">
        <v>0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3"/>
      <c r="X5" s="3"/>
      <c r="Y5" s="3"/>
    </row>
    <row r="6" spans="1:25" ht="27" customHeight="1" x14ac:dyDescent="0.2">
      <c r="A6" s="9"/>
      <c r="B6" s="10"/>
      <c r="C6" s="11"/>
      <c r="D6" s="12" t="s">
        <v>1</v>
      </c>
      <c r="E6" s="10"/>
      <c r="F6" s="11"/>
      <c r="G6" s="13" t="s">
        <v>24</v>
      </c>
      <c r="H6" s="10"/>
      <c r="I6" s="10"/>
      <c r="J6" s="10"/>
      <c r="K6" s="10"/>
      <c r="L6" s="11"/>
      <c r="M6" s="13" t="s">
        <v>25</v>
      </c>
      <c r="N6" s="10"/>
      <c r="O6" s="10"/>
      <c r="P6" s="10"/>
      <c r="Q6" s="10"/>
      <c r="R6" s="11"/>
      <c r="S6" s="14" t="s">
        <v>26</v>
      </c>
      <c r="T6" s="10"/>
      <c r="U6" s="11"/>
      <c r="V6" s="15" t="s">
        <v>27</v>
      </c>
      <c r="W6" s="3"/>
      <c r="X6" s="3"/>
      <c r="Y6" s="3"/>
    </row>
    <row r="7" spans="1:25" ht="23.25" customHeight="1" x14ac:dyDescent="0.2">
      <c r="A7" s="16" t="s">
        <v>2</v>
      </c>
      <c r="B7" s="10"/>
      <c r="C7" s="11"/>
      <c r="D7" s="17">
        <v>44113</v>
      </c>
      <c r="E7" s="10"/>
      <c r="F7" s="11"/>
      <c r="G7" s="17">
        <v>44049</v>
      </c>
      <c r="H7" s="10"/>
      <c r="I7" s="10"/>
      <c r="J7" s="10"/>
      <c r="K7" s="10"/>
      <c r="L7" s="11"/>
      <c r="M7" s="17">
        <v>43954</v>
      </c>
      <c r="N7" s="10"/>
      <c r="O7" s="10"/>
      <c r="P7" s="10"/>
      <c r="Q7" s="10"/>
      <c r="R7" s="11"/>
      <c r="S7" s="17">
        <v>43862</v>
      </c>
      <c r="T7" s="10"/>
      <c r="U7" s="11"/>
      <c r="V7" s="18"/>
      <c r="W7" s="3"/>
      <c r="X7" s="3"/>
      <c r="Y7" s="3"/>
    </row>
    <row r="8" spans="1:25" ht="23.25" customHeight="1" x14ac:dyDescent="0.2">
      <c r="A8" s="16" t="s">
        <v>3</v>
      </c>
      <c r="B8" s="10"/>
      <c r="C8" s="11"/>
      <c r="D8" s="17">
        <v>44113</v>
      </c>
      <c r="E8" s="10"/>
      <c r="F8" s="11"/>
      <c r="G8" s="17">
        <v>44049</v>
      </c>
      <c r="H8" s="10"/>
      <c r="I8" s="10"/>
      <c r="J8" s="10"/>
      <c r="K8" s="10"/>
      <c r="L8" s="11"/>
      <c r="M8" s="17">
        <v>43954</v>
      </c>
      <c r="N8" s="10"/>
      <c r="O8" s="10"/>
      <c r="P8" s="10"/>
      <c r="Q8" s="10"/>
      <c r="R8" s="11"/>
      <c r="S8" s="17">
        <v>43862</v>
      </c>
      <c r="T8" s="10"/>
      <c r="U8" s="11"/>
      <c r="V8" s="18"/>
      <c r="W8" s="3"/>
      <c r="X8" s="3"/>
      <c r="Y8" s="3"/>
    </row>
    <row r="9" spans="1:25" ht="23.25" customHeight="1" x14ac:dyDescent="0.2">
      <c r="A9" s="16" t="s">
        <v>4</v>
      </c>
      <c r="B9" s="10"/>
      <c r="C9" s="11"/>
      <c r="D9" s="17">
        <v>44113</v>
      </c>
      <c r="E9" s="10"/>
      <c r="F9" s="11"/>
      <c r="G9" s="17">
        <v>44049</v>
      </c>
      <c r="H9" s="10"/>
      <c r="I9" s="10"/>
      <c r="J9" s="10"/>
      <c r="K9" s="10"/>
      <c r="L9" s="11"/>
      <c r="M9" s="17">
        <v>43954</v>
      </c>
      <c r="N9" s="10"/>
      <c r="O9" s="10"/>
      <c r="P9" s="10"/>
      <c r="Q9" s="10"/>
      <c r="R9" s="11"/>
      <c r="S9" s="17">
        <v>43862</v>
      </c>
      <c r="T9" s="10"/>
      <c r="U9" s="11"/>
      <c r="V9" s="18"/>
      <c r="W9" s="3"/>
      <c r="X9" s="3"/>
      <c r="Y9" s="3"/>
    </row>
    <row r="10" spans="1:25" ht="23.25" customHeight="1" x14ac:dyDescent="0.2">
      <c r="A10" s="16" t="s">
        <v>5</v>
      </c>
      <c r="B10" s="10"/>
      <c r="C10" s="11"/>
      <c r="D10" s="17">
        <v>44113</v>
      </c>
      <c r="E10" s="10"/>
      <c r="F10" s="11"/>
      <c r="G10" s="17">
        <v>44049</v>
      </c>
      <c r="H10" s="10"/>
      <c r="I10" s="10"/>
      <c r="J10" s="10"/>
      <c r="K10" s="10"/>
      <c r="L10" s="11"/>
      <c r="M10" s="17">
        <v>43954</v>
      </c>
      <c r="N10" s="10"/>
      <c r="O10" s="10"/>
      <c r="P10" s="10"/>
      <c r="Q10" s="10"/>
      <c r="R10" s="11"/>
      <c r="S10" s="17">
        <v>43862</v>
      </c>
      <c r="T10" s="10"/>
      <c r="U10" s="11"/>
      <c r="V10" s="18"/>
      <c r="W10" s="3"/>
      <c r="X10" s="3"/>
      <c r="Y10" s="3"/>
    </row>
    <row r="11" spans="1:25" ht="23.25" customHeight="1" x14ac:dyDescent="0.2">
      <c r="A11" s="16" t="s">
        <v>6</v>
      </c>
      <c r="B11" s="10"/>
      <c r="C11" s="11"/>
      <c r="D11" s="17">
        <v>44113</v>
      </c>
      <c r="E11" s="10"/>
      <c r="F11" s="11"/>
      <c r="G11" s="17">
        <v>44049</v>
      </c>
      <c r="H11" s="10"/>
      <c r="I11" s="10"/>
      <c r="J11" s="10"/>
      <c r="K11" s="10"/>
      <c r="L11" s="11"/>
      <c r="M11" s="17">
        <v>43954</v>
      </c>
      <c r="N11" s="10"/>
      <c r="O11" s="10"/>
      <c r="P11" s="10"/>
      <c r="Q11" s="10"/>
      <c r="R11" s="11"/>
      <c r="S11" s="17">
        <v>43862</v>
      </c>
      <c r="T11" s="10"/>
      <c r="U11" s="11"/>
      <c r="V11" s="18"/>
      <c r="W11" s="3"/>
      <c r="X11" s="3"/>
      <c r="Y11" s="3"/>
    </row>
    <row r="12" spans="1:25" ht="17.25" customHeight="1" x14ac:dyDescent="0.2">
      <c r="A12" s="7" t="s">
        <v>6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3"/>
      <c r="X12" s="3"/>
      <c r="Y12" s="3"/>
    </row>
    <row r="13" spans="1:25" ht="23.25" customHeight="1" x14ac:dyDescent="0.2">
      <c r="A13" s="9"/>
      <c r="B13" s="11"/>
      <c r="C13" s="13" t="s">
        <v>28</v>
      </c>
      <c r="D13" s="10"/>
      <c r="E13" s="10"/>
      <c r="F13" s="10"/>
      <c r="G13" s="10"/>
      <c r="H13" s="10"/>
      <c r="I13" s="10"/>
      <c r="J13" s="10"/>
      <c r="K13" s="11"/>
      <c r="L13" s="13" t="s">
        <v>25</v>
      </c>
      <c r="M13" s="10"/>
      <c r="N13" s="10"/>
      <c r="O13" s="10"/>
      <c r="P13" s="10"/>
      <c r="Q13" s="10"/>
      <c r="R13" s="10"/>
      <c r="S13" s="10"/>
      <c r="T13" s="10"/>
      <c r="U13" s="11"/>
      <c r="V13" s="19" t="s">
        <v>7</v>
      </c>
      <c r="W13" s="3"/>
      <c r="X13" s="3"/>
      <c r="Y13" s="3"/>
    </row>
    <row r="14" spans="1:25" ht="23.25" customHeight="1" x14ac:dyDescent="0.2">
      <c r="A14" s="16" t="s">
        <v>8</v>
      </c>
      <c r="B14" s="11"/>
      <c r="C14" s="20">
        <v>3</v>
      </c>
      <c r="D14" s="10"/>
      <c r="E14" s="10"/>
      <c r="F14" s="10"/>
      <c r="G14" s="10"/>
      <c r="H14" s="10"/>
      <c r="I14" s="10"/>
      <c r="J14" s="10"/>
      <c r="K14" s="11"/>
      <c r="L14" s="20">
        <v>0</v>
      </c>
      <c r="M14" s="10"/>
      <c r="N14" s="10"/>
      <c r="O14" s="10"/>
      <c r="P14" s="10"/>
      <c r="Q14" s="10"/>
      <c r="R14" s="10"/>
      <c r="S14" s="10"/>
      <c r="T14" s="10"/>
      <c r="U14" s="11"/>
      <c r="V14" s="18"/>
      <c r="W14" s="3"/>
      <c r="X14" s="3"/>
      <c r="Y14" s="3"/>
    </row>
    <row r="15" spans="1:25" ht="23.25" customHeight="1" x14ac:dyDescent="0.2">
      <c r="A15" s="16" t="s">
        <v>9</v>
      </c>
      <c r="B15" s="11"/>
      <c r="C15" s="20">
        <v>3</v>
      </c>
      <c r="D15" s="10"/>
      <c r="E15" s="10"/>
      <c r="F15" s="10"/>
      <c r="G15" s="10"/>
      <c r="H15" s="10"/>
      <c r="I15" s="10"/>
      <c r="J15" s="10"/>
      <c r="K15" s="11"/>
      <c r="L15" s="20">
        <v>0</v>
      </c>
      <c r="M15" s="10"/>
      <c r="N15" s="10"/>
      <c r="O15" s="10"/>
      <c r="P15" s="10"/>
      <c r="Q15" s="10"/>
      <c r="R15" s="10"/>
      <c r="S15" s="10"/>
      <c r="T15" s="10"/>
      <c r="U15" s="11"/>
      <c r="V15" s="18"/>
      <c r="W15" s="3"/>
      <c r="X15" s="3"/>
      <c r="Y15" s="3"/>
    </row>
    <row r="16" spans="1:25" ht="23.25" customHeight="1" x14ac:dyDescent="0.2">
      <c r="A16" s="16" t="s">
        <v>10</v>
      </c>
      <c r="B16" s="11"/>
      <c r="C16" s="20">
        <v>3</v>
      </c>
      <c r="D16" s="10"/>
      <c r="E16" s="10"/>
      <c r="F16" s="10"/>
      <c r="G16" s="10"/>
      <c r="H16" s="10"/>
      <c r="I16" s="10"/>
      <c r="J16" s="10"/>
      <c r="K16" s="11"/>
      <c r="L16" s="20">
        <v>0</v>
      </c>
      <c r="M16" s="10"/>
      <c r="N16" s="10"/>
      <c r="O16" s="10"/>
      <c r="P16" s="10"/>
      <c r="Q16" s="10"/>
      <c r="R16" s="10"/>
      <c r="S16" s="10"/>
      <c r="T16" s="10"/>
      <c r="U16" s="11"/>
      <c r="V16" s="18"/>
      <c r="W16" s="3"/>
      <c r="X16" s="3"/>
      <c r="Y16" s="3"/>
    </row>
    <row r="17" spans="1:25" ht="23.25" customHeight="1" x14ac:dyDescent="0.2">
      <c r="A17" s="16" t="s">
        <v>11</v>
      </c>
      <c r="B17" s="11"/>
      <c r="C17" s="20">
        <v>3</v>
      </c>
      <c r="D17" s="10"/>
      <c r="E17" s="10"/>
      <c r="F17" s="10"/>
      <c r="G17" s="10"/>
      <c r="H17" s="10"/>
      <c r="I17" s="10"/>
      <c r="J17" s="10"/>
      <c r="K17" s="11"/>
      <c r="L17" s="20">
        <v>0</v>
      </c>
      <c r="M17" s="10"/>
      <c r="N17" s="10"/>
      <c r="O17" s="10"/>
      <c r="P17" s="10"/>
      <c r="Q17" s="10"/>
      <c r="R17" s="10"/>
      <c r="S17" s="10"/>
      <c r="T17" s="10"/>
      <c r="U17" s="11"/>
      <c r="V17" s="18"/>
      <c r="W17" s="3"/>
      <c r="X17" s="3"/>
      <c r="Y17" s="3"/>
    </row>
    <row r="18" spans="1:25" ht="23.25" customHeight="1" x14ac:dyDescent="0.2">
      <c r="A18" s="16" t="s">
        <v>12</v>
      </c>
      <c r="B18" s="11"/>
      <c r="C18" s="20">
        <v>3</v>
      </c>
      <c r="D18" s="10"/>
      <c r="E18" s="10"/>
      <c r="F18" s="10"/>
      <c r="G18" s="10"/>
      <c r="H18" s="10"/>
      <c r="I18" s="10"/>
      <c r="J18" s="10"/>
      <c r="K18" s="11"/>
      <c r="L18" s="20">
        <v>0</v>
      </c>
      <c r="M18" s="10"/>
      <c r="N18" s="10"/>
      <c r="O18" s="10"/>
      <c r="P18" s="10"/>
      <c r="Q18" s="10"/>
      <c r="R18" s="10"/>
      <c r="S18" s="10"/>
      <c r="T18" s="10"/>
      <c r="U18" s="11"/>
      <c r="V18" s="18"/>
      <c r="W18" s="3"/>
      <c r="X18" s="3"/>
      <c r="Y18" s="3"/>
    </row>
    <row r="19" spans="1:25" ht="17.25" customHeight="1" x14ac:dyDescent="0.2">
      <c r="A19" s="7" t="s">
        <v>13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3"/>
      <c r="X19" s="3"/>
      <c r="Y19" s="3"/>
    </row>
    <row r="20" spans="1:25" ht="23.25" customHeight="1" x14ac:dyDescent="0.2">
      <c r="A20" s="9"/>
      <c r="B20" s="10"/>
      <c r="C20" s="11"/>
      <c r="D20" s="12" t="s">
        <v>1</v>
      </c>
      <c r="E20" s="10"/>
      <c r="F20" s="11"/>
      <c r="G20" s="13" t="s">
        <v>24</v>
      </c>
      <c r="H20" s="10"/>
      <c r="I20" s="10"/>
      <c r="J20" s="10"/>
      <c r="K20" s="10"/>
      <c r="L20" s="11"/>
      <c r="M20" s="13" t="s">
        <v>25</v>
      </c>
      <c r="N20" s="10"/>
      <c r="O20" s="10"/>
      <c r="P20" s="10"/>
      <c r="Q20" s="10"/>
      <c r="R20" s="11"/>
      <c r="S20" s="14" t="s">
        <v>26</v>
      </c>
      <c r="T20" s="10"/>
      <c r="U20" s="11"/>
      <c r="V20" s="15" t="s">
        <v>27</v>
      </c>
      <c r="W20" s="3"/>
      <c r="X20" s="3"/>
      <c r="Y20" s="3"/>
    </row>
    <row r="21" spans="1:25" ht="23.25" customHeight="1" x14ac:dyDescent="0.2">
      <c r="A21" s="16" t="s">
        <v>14</v>
      </c>
      <c r="B21" s="10"/>
      <c r="C21" s="11"/>
      <c r="D21" s="20" t="s">
        <v>15</v>
      </c>
      <c r="E21" s="10"/>
      <c r="F21" s="11"/>
      <c r="G21" s="17">
        <v>44174</v>
      </c>
      <c r="H21" s="10"/>
      <c r="I21" s="10"/>
      <c r="J21" s="10"/>
      <c r="K21" s="10"/>
      <c r="L21" s="11"/>
      <c r="M21" s="17">
        <v>44048</v>
      </c>
      <c r="N21" s="10"/>
      <c r="O21" s="10"/>
      <c r="P21" s="10"/>
      <c r="Q21" s="10"/>
      <c r="R21" s="11"/>
      <c r="S21" s="17">
        <v>43922</v>
      </c>
      <c r="T21" s="10"/>
      <c r="U21" s="11"/>
      <c r="V21" s="18"/>
      <c r="W21" s="3"/>
      <c r="X21" s="3"/>
      <c r="Y21" s="3"/>
    </row>
    <row r="22" spans="1:25" ht="23.25" customHeight="1" x14ac:dyDescent="0.2">
      <c r="A22" s="16" t="s">
        <v>16</v>
      </c>
      <c r="B22" s="10"/>
      <c r="C22" s="11"/>
      <c r="D22" s="20" t="s">
        <v>15</v>
      </c>
      <c r="E22" s="10"/>
      <c r="F22" s="11"/>
      <c r="G22" s="17">
        <v>44174</v>
      </c>
      <c r="H22" s="10"/>
      <c r="I22" s="10"/>
      <c r="J22" s="10"/>
      <c r="K22" s="10"/>
      <c r="L22" s="11"/>
      <c r="M22" s="17">
        <v>44048</v>
      </c>
      <c r="N22" s="10"/>
      <c r="O22" s="10"/>
      <c r="P22" s="10"/>
      <c r="Q22" s="10"/>
      <c r="R22" s="11"/>
      <c r="S22" s="17">
        <v>43922</v>
      </c>
      <c r="T22" s="10"/>
      <c r="U22" s="11"/>
      <c r="V22" s="18"/>
      <c r="W22" s="3"/>
      <c r="X22" s="3"/>
      <c r="Y22" s="3"/>
    </row>
    <row r="23" spans="1:25" ht="23.25" customHeight="1" x14ac:dyDescent="0.2">
      <c r="A23" s="16" t="s">
        <v>17</v>
      </c>
      <c r="B23" s="10"/>
      <c r="C23" s="11"/>
      <c r="D23" s="20" t="s">
        <v>15</v>
      </c>
      <c r="E23" s="10"/>
      <c r="F23" s="11"/>
      <c r="G23" s="17">
        <v>44174</v>
      </c>
      <c r="H23" s="10"/>
      <c r="I23" s="10"/>
      <c r="J23" s="10"/>
      <c r="K23" s="10"/>
      <c r="L23" s="11"/>
      <c r="M23" s="17">
        <v>44048</v>
      </c>
      <c r="N23" s="10"/>
      <c r="O23" s="10"/>
      <c r="P23" s="10"/>
      <c r="Q23" s="10"/>
      <c r="R23" s="11"/>
      <c r="S23" s="17">
        <v>43922</v>
      </c>
      <c r="T23" s="10"/>
      <c r="U23" s="11"/>
      <c r="V23" s="18"/>
      <c r="W23" s="3"/>
      <c r="X23" s="3"/>
      <c r="Y23" s="3"/>
    </row>
    <row r="24" spans="1:25" ht="23.25" customHeight="1" x14ac:dyDescent="0.2">
      <c r="A24" s="16" t="s">
        <v>18</v>
      </c>
      <c r="B24" s="10"/>
      <c r="C24" s="11"/>
      <c r="D24" s="20" t="s">
        <v>15</v>
      </c>
      <c r="E24" s="10"/>
      <c r="F24" s="11"/>
      <c r="G24" s="17">
        <v>44174</v>
      </c>
      <c r="H24" s="10"/>
      <c r="I24" s="10"/>
      <c r="J24" s="10"/>
      <c r="K24" s="10"/>
      <c r="L24" s="11"/>
      <c r="M24" s="17">
        <v>44048</v>
      </c>
      <c r="N24" s="10"/>
      <c r="O24" s="10"/>
      <c r="P24" s="10"/>
      <c r="Q24" s="10"/>
      <c r="R24" s="11"/>
      <c r="S24" s="17">
        <v>43922</v>
      </c>
      <c r="T24" s="10"/>
      <c r="U24" s="11"/>
      <c r="V24" s="18"/>
      <c r="W24" s="3"/>
      <c r="X24" s="3"/>
      <c r="Y24" s="3"/>
    </row>
    <row r="25" spans="1:25" ht="23.25" customHeight="1" x14ac:dyDescent="0.2">
      <c r="A25" s="16" t="s">
        <v>6</v>
      </c>
      <c r="B25" s="10"/>
      <c r="C25" s="11"/>
      <c r="D25" s="20" t="s">
        <v>15</v>
      </c>
      <c r="E25" s="10"/>
      <c r="F25" s="11"/>
      <c r="G25" s="17">
        <v>44174</v>
      </c>
      <c r="H25" s="10"/>
      <c r="I25" s="10"/>
      <c r="J25" s="10"/>
      <c r="K25" s="10"/>
      <c r="L25" s="11"/>
      <c r="M25" s="17">
        <v>44048</v>
      </c>
      <c r="N25" s="10"/>
      <c r="O25" s="10"/>
      <c r="P25" s="10"/>
      <c r="Q25" s="10"/>
      <c r="R25" s="11"/>
      <c r="S25" s="17">
        <v>43922</v>
      </c>
      <c r="T25" s="10"/>
      <c r="U25" s="11"/>
      <c r="V25" s="18"/>
      <c r="W25" s="3"/>
      <c r="X25" s="3"/>
      <c r="Y25" s="3"/>
    </row>
    <row r="26" spans="1:25" ht="34.5" customHeight="1" x14ac:dyDescent="0.2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2">
        <f>SUM(V7,V8,V9,V10,V11,V14,V15,V16,V17,V18,V21,V22,V23,V24,V25)</f>
        <v>0</v>
      </c>
      <c r="W26" s="3"/>
      <c r="X26" s="3"/>
      <c r="Y26" s="3"/>
    </row>
    <row r="27" spans="1:25" ht="15.75" customHeight="1" x14ac:dyDescent="0.2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 t="s">
        <v>19</v>
      </c>
      <c r="V27" s="23" t="s">
        <v>20</v>
      </c>
      <c r="W27" s="3"/>
      <c r="X27" s="3"/>
      <c r="Y27" s="3"/>
    </row>
    <row r="28" spans="1:25" ht="15.75" customHeight="1" x14ac:dyDescent="0.2">
      <c r="A28" s="24" t="s">
        <v>29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3"/>
      <c r="X28" s="3"/>
      <c r="Y28" s="3"/>
    </row>
    <row r="29" spans="1:25" ht="12.75" customHeight="1" x14ac:dyDescent="0.2">
      <c r="A29" s="25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3"/>
      <c r="X29" s="3"/>
      <c r="Y29" s="3"/>
    </row>
    <row r="30" spans="1:25" ht="12.75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3"/>
      <c r="X30" s="3"/>
      <c r="Y30" s="3"/>
    </row>
    <row r="31" spans="1:25" ht="12.75" customHeight="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3"/>
      <c r="X31" s="3"/>
      <c r="Y31" s="3"/>
    </row>
    <row r="32" spans="1:25" ht="12.75" customHeight="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3"/>
      <c r="X32" s="3"/>
      <c r="Y32" s="3"/>
    </row>
    <row r="33" spans="1:25" ht="12.75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3"/>
      <c r="X33" s="3"/>
      <c r="Y33" s="3"/>
    </row>
    <row r="34" spans="1:25" ht="12.75" customHeight="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3"/>
      <c r="X34" s="3"/>
      <c r="Y34" s="3"/>
    </row>
    <row r="35" spans="1:25" ht="12.75" customHeight="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3"/>
      <c r="X35" s="3"/>
      <c r="Y35" s="3"/>
    </row>
    <row r="36" spans="1:25" ht="12.75" customHeight="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3"/>
      <c r="X36" s="3"/>
      <c r="Y36" s="3"/>
    </row>
    <row r="37" spans="1:25" ht="12.75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3"/>
      <c r="X37" s="3"/>
      <c r="Y37" s="3"/>
    </row>
    <row r="38" spans="1:25" ht="12.75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3"/>
      <c r="X38" s="3"/>
      <c r="Y38" s="3"/>
    </row>
    <row r="39" spans="1:25" ht="12.75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3"/>
      <c r="X39" s="3"/>
      <c r="Y39" s="3"/>
    </row>
    <row r="40" spans="1:25" ht="12.75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3"/>
      <c r="X40" s="3"/>
      <c r="Y40" s="3"/>
    </row>
    <row r="41" spans="1:25" ht="12.75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3"/>
      <c r="X41" s="3"/>
      <c r="Y41" s="3"/>
    </row>
    <row r="42" spans="1:25" ht="12.7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3"/>
      <c r="X42" s="3"/>
      <c r="Y42" s="3"/>
    </row>
    <row r="43" spans="1:25" ht="12.75" customHeight="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spans="1:25" ht="12.75" customHeight="1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spans="1:25" ht="12.75" customHeight="1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spans="1:25" ht="12.75" customHeight="1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spans="1:25" ht="12.75" customHeight="1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spans="1:25" ht="12.75" customHeight="1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spans="1:25" ht="12.75" customHeight="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spans="1:25" ht="12.75" customHeight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1:25" ht="12.75" customHeight="1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1:25" ht="12.75" customHeight="1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25" ht="12.75" customHeight="1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1:25" ht="12.75" customHeight="1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25" ht="12.75" customHeight="1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25" ht="12.75" customHeight="1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25" ht="12.75" customHeight="1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25" ht="12.75" customHeight="1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25" ht="12.75" customHeight="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25" ht="12.75" customHeight="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25" ht="12.75" customHeight="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25" ht="12.75" customHeight="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1:25" ht="12.75" customHeight="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1:25" ht="12.75" customHeight="1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1:25" ht="12.75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1:25" ht="12.75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1:25" ht="12.75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1:25" ht="12.75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1:25" ht="12.75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spans="1:25" ht="12.75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1:25" ht="12.75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</row>
    <row r="72" spans="1:25" ht="12.75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 spans="1:25" ht="12.75" customHeight="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 spans="1:25" ht="12.75" customHeight="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 spans="1:25" ht="12.75" customHeight="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</row>
    <row r="76" spans="1:25" ht="12.75" customHeigh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 spans="1:25" ht="12.75" customHeight="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</row>
    <row r="78" spans="1:25" ht="12.75" customHeight="1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</row>
    <row r="79" spans="1:25" ht="12.75" customHeight="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 spans="1:25" ht="12.75" customHeight="1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 spans="1:25" ht="12.75" customHeight="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 spans="1:25" ht="12.75" customHeight="1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spans="1:25" ht="12.75" customHeight="1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spans="1:25" ht="12.75" customHeight="1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 spans="1:25" ht="12.75" customHeight="1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spans="1:25" ht="12.75" customHeight="1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spans="1:25" ht="12.75" customHeight="1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spans="1:25" ht="12.75" customHeight="1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spans="1:25" ht="12.75" customHeight="1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5" ht="12.75" customHeight="1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spans="1:25" ht="12.75" customHeight="1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spans="1:25" ht="12.75" customHeight="1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spans="1:25" ht="12.75" customHeight="1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spans="1:25" ht="12.75" customHeight="1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spans="1:25" ht="12.75" customHeight="1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spans="1:25" ht="12.75" customHeight="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spans="1:25" ht="12.75" customHeight="1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 spans="1:25" ht="12.75" customHeight="1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 spans="1:25" ht="12.75" customHeight="1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spans="1:25" ht="12.75" customHeight="1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spans="1:25" ht="12.75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spans="1:25" ht="12.75" customHeight="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spans="1:25" ht="12.75" customHeight="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spans="1:25" ht="12.75" customHeight="1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spans="1:25" ht="12.75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spans="1:25" ht="12.75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 spans="1:25" ht="12.75" customHeight="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 spans="1:25" ht="12.75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 spans="1:25" ht="12.75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 spans="1:25" ht="12.75" customHeight="1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 spans="1:25" ht="12.75" customHeight="1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 spans="1:25" ht="12.75" customHeight="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 spans="1:25" ht="12.75" customHeight="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 spans="1:25" ht="12.75" customHeight="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 spans="1:25" ht="12.75" customHeight="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 spans="1:25" ht="12.75" customHeight="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spans="1:25" ht="12.75" customHeight="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 spans="1:25" ht="12.75" customHeight="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spans="1:25" ht="12.75" customHeight="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 spans="1:25" ht="12.75" customHeight="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spans="1:25" ht="12.75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spans="1:25" ht="12.75" customHeight="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spans="1:25" ht="12.75" customHeight="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spans="1:25" ht="12.75" customHeight="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spans="1:25" ht="12.75" customHeight="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spans="1:25" ht="12.75" customHeight="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spans="1:25" ht="12.75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spans="1:25" ht="12.75" customHeight="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spans="1:25" ht="12.75" customHeight="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 spans="1:25" ht="12.75" customHeight="1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 spans="1:25" ht="12.75" customHeight="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 spans="1:25" ht="12.75" customHeight="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 spans="1:25" ht="12.75" customHeight="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spans="1:25" ht="12.75" customHeight="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spans="1:25" ht="12.75" customHeight="1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spans="1:25" ht="12.75" customHeight="1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spans="1:25" ht="12.75" customHeight="1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spans="1:25" ht="12.75" customHeight="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 spans="1:25" ht="12.75" customHeight="1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 spans="1:25" ht="12.75" customHeight="1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 spans="1:25" ht="12.75" customHeight="1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 spans="1:25" ht="12.75" customHeight="1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 spans="1:25" ht="12.75" customHeight="1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 spans="1:25" ht="12.75" customHeight="1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 spans="1:25" ht="12.75" customHeight="1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</row>
    <row r="146" spans="1:25" ht="12.75" customHeight="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 spans="1:25" ht="12.75" customHeight="1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</row>
    <row r="148" spans="1:25" ht="12.75" customHeight="1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</row>
    <row r="149" spans="1:25" ht="12.75" customHeight="1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 spans="1:25" ht="12.75" customHeight="1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</row>
    <row r="151" spans="1:25" ht="12.75" customHeight="1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 spans="1:25" ht="12.7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</row>
    <row r="153" spans="1:25" ht="12.75" customHeight="1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 spans="1:25" ht="12.75" customHeight="1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</row>
    <row r="155" spans="1:25" ht="12.75" customHeight="1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 spans="1:25" ht="12.75" customHeight="1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 spans="1:25" ht="12.75" customHeight="1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 spans="1:25" ht="12.75" customHeight="1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 spans="1:25" ht="12.75" customHeight="1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 spans="1:25" ht="12.75" customHeight="1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 spans="1:25" ht="12.75" customHeight="1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 spans="1:25" ht="12.75" customHeight="1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 spans="1:25" ht="12.75" customHeight="1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</row>
    <row r="164" spans="1:25" ht="12.75" customHeight="1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</row>
    <row r="165" spans="1:25" ht="12.75" customHeight="1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 spans="1:25" ht="12.75" customHeight="1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</row>
    <row r="167" spans="1:25" ht="12.75" customHeight="1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 spans="1:25" ht="12.75" customHeight="1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</row>
    <row r="169" spans="1:25" ht="12.75" customHeight="1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 spans="1:25" ht="12.75" customHeight="1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</row>
    <row r="171" spans="1:25" ht="12.75" customHeight="1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</row>
    <row r="172" spans="1:25" ht="12.75" customHeight="1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</row>
    <row r="173" spans="1:25" ht="12.75" customHeight="1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</row>
    <row r="174" spans="1:25" ht="12.75" customHeight="1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</row>
    <row r="175" spans="1:25" ht="12.75" customHeight="1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</row>
    <row r="176" spans="1:25" ht="12.75" customHeight="1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</row>
    <row r="177" spans="1:25" ht="12.75" customHeight="1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</row>
    <row r="178" spans="1:25" ht="12.75" customHeight="1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</row>
    <row r="179" spans="1:25" ht="12.75" customHeight="1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</row>
    <row r="180" spans="1:25" ht="12.75" customHeight="1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</row>
    <row r="181" spans="1:25" ht="12.75" customHeight="1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</row>
    <row r="182" spans="1:25" ht="12.75" customHeight="1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</row>
    <row r="183" spans="1:25" ht="12.75" customHeight="1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</row>
    <row r="184" spans="1:25" ht="12.75" customHeight="1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</row>
    <row r="185" spans="1:25" ht="12.75" customHeight="1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</row>
    <row r="186" spans="1:25" ht="12.75" customHeight="1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</row>
    <row r="187" spans="1:25" ht="12.75" customHeight="1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</row>
    <row r="188" spans="1:25" ht="12.75" customHeight="1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</row>
    <row r="189" spans="1:25" ht="12.75" customHeight="1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</row>
    <row r="190" spans="1:25" ht="12.75" customHeight="1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</row>
    <row r="191" spans="1:25" ht="12.75" customHeight="1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</row>
    <row r="192" spans="1:25" ht="12.75" customHeight="1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</row>
    <row r="193" spans="1:25" ht="12.75" customHeight="1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</row>
    <row r="194" spans="1:25" ht="12.75" customHeight="1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</row>
    <row r="195" spans="1:25" ht="12.75" customHeight="1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</row>
    <row r="196" spans="1:25" ht="12.75" customHeight="1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</row>
    <row r="197" spans="1:25" ht="12.75" customHeight="1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</row>
    <row r="198" spans="1:25" ht="12.75" customHeight="1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</row>
    <row r="199" spans="1:25" ht="12.75" customHeight="1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</row>
    <row r="200" spans="1:25" ht="12.75" customHeight="1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</row>
    <row r="201" spans="1:25" ht="12.75" customHeight="1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</row>
    <row r="202" spans="1:25" ht="12.75" customHeight="1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</row>
    <row r="203" spans="1:25" ht="12.75" customHeight="1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</row>
    <row r="204" spans="1:25" ht="12.75" customHeight="1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</row>
    <row r="205" spans="1:25" ht="12.75" customHeight="1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</row>
    <row r="206" spans="1:25" ht="12.75" customHeight="1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</row>
    <row r="207" spans="1:25" ht="12.75" customHeight="1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</row>
    <row r="208" spans="1:25" ht="12.75" customHeight="1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</row>
    <row r="209" spans="1:25" ht="12.75" customHeight="1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</row>
    <row r="210" spans="1:25" ht="12.75" customHeight="1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</row>
    <row r="211" spans="1:25" ht="12.75" customHeight="1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</row>
    <row r="212" spans="1:25" ht="12.75" customHeight="1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</row>
    <row r="213" spans="1:25" ht="12.75" customHeight="1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</row>
    <row r="214" spans="1:25" ht="12.75" customHeight="1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</row>
    <row r="215" spans="1:25" ht="12.75" customHeight="1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</row>
    <row r="216" spans="1:25" ht="12.75" customHeight="1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</row>
    <row r="217" spans="1:25" ht="12.75" customHeight="1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</row>
    <row r="218" spans="1:25" ht="12.75" customHeight="1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</row>
    <row r="219" spans="1:25" ht="12.75" customHeight="1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</row>
    <row r="220" spans="1:25" ht="12.75" customHeight="1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</row>
    <row r="221" spans="1:25" ht="12.75" customHeight="1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</row>
    <row r="222" spans="1:25" ht="12.75" customHeight="1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</row>
    <row r="223" spans="1:25" ht="12.75" customHeight="1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</row>
    <row r="224" spans="1:25" ht="12.75" customHeight="1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</row>
    <row r="225" spans="1:25" ht="12.75" customHeight="1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</row>
    <row r="226" spans="1:25" ht="12.75" customHeight="1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</row>
    <row r="227" spans="1:25" ht="12.75" customHeight="1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</row>
    <row r="228" spans="1:25" ht="12.75" customHeight="1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</row>
    <row r="229" spans="1:25" ht="12.75" customHeight="1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</row>
    <row r="230" spans="1:25" ht="12.75" customHeight="1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</row>
    <row r="231" spans="1:25" ht="12.75" customHeight="1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</row>
    <row r="232" spans="1:25" ht="12.75" customHeight="1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</row>
    <row r="233" spans="1:25" ht="12.75" customHeight="1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</row>
    <row r="234" spans="1:25" ht="12.75" customHeight="1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</row>
    <row r="235" spans="1:25" ht="12.75" customHeight="1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</row>
    <row r="236" spans="1:25" ht="12.75" customHeight="1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</row>
    <row r="237" spans="1:25" ht="12.75" customHeight="1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</row>
    <row r="238" spans="1:25" ht="12.75" customHeight="1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</row>
    <row r="239" spans="1:25" ht="12.75" customHeight="1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</row>
    <row r="240" spans="1:25" ht="12.75" customHeight="1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</row>
    <row r="241" spans="1:25" ht="12.75" customHeight="1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</row>
    <row r="242" spans="1:25" ht="12.75" customHeight="1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</row>
    <row r="243" spans="1:25" ht="12.75" customHeight="1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</row>
    <row r="244" spans="1:25" ht="12.75" customHeight="1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</row>
    <row r="245" spans="1:25" ht="12.75" customHeight="1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</row>
    <row r="246" spans="1:25" ht="12.75" customHeight="1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</row>
    <row r="247" spans="1:25" ht="12.75" customHeight="1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</row>
    <row r="248" spans="1:25" ht="12.75" customHeight="1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</row>
    <row r="249" spans="1:25" ht="12.75" customHeight="1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</row>
    <row r="250" spans="1:25" ht="12.75" customHeight="1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</row>
    <row r="251" spans="1:25" ht="12.75" customHeight="1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</row>
    <row r="252" spans="1:25" ht="12.75" customHeight="1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</row>
    <row r="253" spans="1:25" ht="12.75" customHeight="1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</row>
    <row r="254" spans="1:25" ht="12.75" customHeight="1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</row>
    <row r="255" spans="1:25" ht="12.75" customHeight="1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</row>
    <row r="256" spans="1:25" ht="12.75" customHeight="1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</row>
    <row r="257" spans="1:25" ht="12.75" customHeight="1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</row>
    <row r="258" spans="1:25" ht="12.75" customHeight="1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</row>
    <row r="259" spans="1:25" ht="12.75" customHeight="1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</row>
    <row r="260" spans="1:25" ht="12.75" customHeight="1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</row>
    <row r="261" spans="1:25" ht="12.75" customHeight="1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</row>
    <row r="262" spans="1:25" ht="12.75" customHeight="1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</row>
    <row r="263" spans="1:25" ht="12.75" customHeight="1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</row>
    <row r="264" spans="1:25" ht="12.75" customHeight="1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</row>
    <row r="265" spans="1:25" ht="12.75" customHeight="1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</row>
    <row r="266" spans="1:25" ht="12.75" customHeight="1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</row>
    <row r="267" spans="1:25" ht="12.75" customHeight="1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</row>
    <row r="268" spans="1:25" ht="12.75" customHeight="1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</row>
    <row r="269" spans="1:25" ht="12.75" customHeight="1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</row>
    <row r="270" spans="1:25" ht="12.75" customHeight="1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</row>
    <row r="271" spans="1:25" ht="12.75" customHeight="1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</row>
    <row r="272" spans="1:25" ht="12.75" customHeight="1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</row>
    <row r="273" spans="1:25" ht="12.75" customHeight="1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</row>
    <row r="274" spans="1:25" ht="12.75" customHeight="1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</row>
    <row r="275" spans="1:25" ht="12.75" customHeight="1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</row>
    <row r="276" spans="1:25" ht="12.75" customHeight="1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</row>
    <row r="277" spans="1:25" ht="12.75" customHeight="1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</row>
    <row r="278" spans="1:25" ht="12.75" customHeight="1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</row>
    <row r="279" spans="1:25" ht="12.75" customHeight="1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</row>
    <row r="280" spans="1:25" ht="12.75" customHeight="1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</row>
    <row r="281" spans="1:25" ht="12.75" customHeight="1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</row>
    <row r="282" spans="1:25" ht="12.75" customHeight="1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</row>
    <row r="283" spans="1:25" ht="12.75" customHeight="1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</row>
    <row r="284" spans="1:25" ht="12.75" customHeight="1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</row>
    <row r="285" spans="1:25" ht="12.75" customHeight="1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</row>
    <row r="286" spans="1:25" ht="12.75" customHeight="1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</row>
    <row r="287" spans="1:25" ht="12.75" customHeight="1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</row>
    <row r="288" spans="1:25" ht="12.75" customHeight="1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</row>
    <row r="289" spans="1:25" ht="12.75" customHeight="1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</row>
    <row r="290" spans="1:25" ht="12.75" customHeight="1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</row>
    <row r="291" spans="1:25" ht="12.75" customHeight="1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</row>
    <row r="292" spans="1:25" ht="12.75" customHeight="1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</row>
    <row r="293" spans="1:25" ht="12.75" customHeight="1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</row>
    <row r="294" spans="1:25" ht="12.75" customHeight="1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</row>
    <row r="295" spans="1:25" ht="12.75" customHeight="1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</row>
    <row r="296" spans="1:25" ht="12.75" customHeight="1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</row>
    <row r="297" spans="1:25" ht="12.75" customHeight="1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</row>
    <row r="298" spans="1:25" ht="12.75" customHeight="1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</row>
    <row r="299" spans="1:25" ht="12.75" customHeight="1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</row>
    <row r="300" spans="1:25" ht="12.75" customHeight="1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</row>
    <row r="301" spans="1:25" ht="12.75" customHeight="1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</row>
    <row r="302" spans="1:25" ht="12.75" customHeight="1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</row>
    <row r="303" spans="1:25" ht="12.75" customHeight="1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</row>
    <row r="304" spans="1:25" ht="12.75" customHeight="1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</row>
    <row r="305" spans="1:25" ht="12.75" customHeight="1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</row>
    <row r="306" spans="1:25" ht="12.75" customHeight="1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</row>
    <row r="307" spans="1:25" ht="12.75" customHeight="1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</row>
    <row r="308" spans="1:25" ht="12.75" customHeight="1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</row>
    <row r="309" spans="1:25" ht="12.75" customHeight="1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</row>
    <row r="310" spans="1:25" ht="12.75" customHeight="1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</row>
    <row r="311" spans="1:25" ht="12.75" customHeight="1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</row>
    <row r="312" spans="1:25" ht="12.75" customHeight="1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</row>
    <row r="313" spans="1:25" ht="12.75" customHeight="1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</row>
    <row r="314" spans="1:25" ht="12.75" customHeight="1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</row>
    <row r="315" spans="1:25" ht="12.75" customHeight="1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</row>
    <row r="316" spans="1:25" ht="12.75" customHeight="1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</row>
    <row r="317" spans="1:25" ht="12.75" customHeight="1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</row>
    <row r="318" spans="1:25" ht="12.75" customHeight="1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</row>
    <row r="319" spans="1:25" ht="12.75" customHeight="1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</row>
    <row r="320" spans="1:25" ht="12.75" customHeight="1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</row>
    <row r="321" spans="1:25" ht="12.75" customHeight="1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</row>
    <row r="322" spans="1:25" ht="12.75" customHeight="1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</row>
    <row r="323" spans="1:25" ht="12.75" customHeight="1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</row>
    <row r="324" spans="1:25" ht="12.75" customHeight="1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</row>
    <row r="325" spans="1:25" ht="12.75" customHeight="1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</row>
    <row r="326" spans="1:25" ht="12.75" customHeight="1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</row>
    <row r="327" spans="1:25" ht="12.75" customHeight="1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</row>
    <row r="328" spans="1:25" ht="12.75" customHeight="1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</row>
    <row r="329" spans="1:25" ht="12.75" customHeight="1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</row>
    <row r="330" spans="1:25" ht="12.75" customHeight="1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</row>
    <row r="331" spans="1:25" ht="12.75" customHeight="1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</row>
    <row r="332" spans="1:25" ht="12.75" customHeight="1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</row>
    <row r="333" spans="1:25" ht="12.75" customHeight="1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</row>
    <row r="334" spans="1:25" ht="12.75" customHeight="1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</row>
    <row r="335" spans="1:25" ht="12.75" customHeight="1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</row>
    <row r="336" spans="1:25" ht="12.75" customHeight="1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</row>
    <row r="337" spans="1:25" ht="12.75" customHeight="1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</row>
    <row r="338" spans="1:25" ht="12.75" customHeight="1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</row>
    <row r="339" spans="1:25" ht="12.75" customHeight="1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</row>
    <row r="340" spans="1:25" ht="12.75" customHeight="1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</row>
    <row r="341" spans="1:25" ht="12.75" customHeight="1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</row>
    <row r="342" spans="1:25" ht="12.75" customHeight="1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</row>
    <row r="343" spans="1:25" ht="12.75" customHeight="1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</row>
    <row r="344" spans="1:25" ht="12.75" customHeight="1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</row>
    <row r="345" spans="1:25" ht="12.75" customHeight="1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</row>
    <row r="346" spans="1:25" ht="12.75" customHeight="1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</row>
    <row r="347" spans="1:25" ht="12.75" customHeight="1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</row>
    <row r="348" spans="1:25" ht="12.75" customHeight="1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</row>
    <row r="349" spans="1:25" ht="12.75" customHeight="1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</row>
    <row r="350" spans="1:25" ht="12.75" customHeight="1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</row>
    <row r="351" spans="1:25" ht="12.75" customHeight="1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</row>
    <row r="352" spans="1:25" ht="12.75" customHeight="1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</row>
    <row r="353" spans="1:25" ht="12.75" customHeight="1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</row>
    <row r="354" spans="1:25" ht="12.75" customHeight="1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</row>
    <row r="355" spans="1:25" ht="12.75" customHeight="1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</row>
    <row r="356" spans="1:25" ht="12.75" customHeight="1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</row>
    <row r="357" spans="1:25" ht="12.75" customHeight="1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</row>
    <row r="358" spans="1:25" ht="12.75" customHeight="1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</row>
    <row r="359" spans="1:25" ht="12.75" customHeight="1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</row>
    <row r="360" spans="1:25" ht="12.75" customHeight="1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</row>
    <row r="361" spans="1:25" ht="12.75" customHeight="1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</row>
    <row r="362" spans="1:25" ht="12.75" customHeight="1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</row>
    <row r="363" spans="1:25" ht="12.75" customHeight="1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</row>
    <row r="364" spans="1:25" ht="12.75" customHeight="1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</row>
    <row r="365" spans="1:25" ht="12.75" customHeight="1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</row>
    <row r="366" spans="1:25" ht="12.75" customHeight="1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</row>
    <row r="367" spans="1:25" ht="12.75" customHeight="1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</row>
    <row r="368" spans="1:25" ht="12.75" customHeight="1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</row>
    <row r="369" spans="1:25" ht="12.75" customHeight="1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</row>
    <row r="370" spans="1:25" ht="12.75" customHeight="1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</row>
    <row r="371" spans="1:25" ht="12.75" customHeight="1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</row>
    <row r="372" spans="1:25" ht="12.75" customHeight="1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</row>
    <row r="373" spans="1:25" ht="12.75" customHeight="1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</row>
    <row r="374" spans="1:25" ht="12.75" customHeight="1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</row>
    <row r="375" spans="1:25" ht="12.75" customHeight="1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</row>
    <row r="376" spans="1:25" ht="12.75" customHeight="1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</row>
    <row r="377" spans="1:25" ht="12.75" customHeight="1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</row>
    <row r="378" spans="1:25" ht="12.75" customHeight="1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</row>
    <row r="379" spans="1:25" ht="12.75" customHeight="1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</row>
    <row r="380" spans="1:25" ht="12.75" customHeight="1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</row>
    <row r="381" spans="1:25" ht="12.75" customHeight="1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</row>
    <row r="382" spans="1:25" ht="12.75" customHeight="1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</row>
    <row r="383" spans="1:25" ht="12.75" customHeight="1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</row>
    <row r="384" spans="1:25" ht="12.75" customHeight="1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</row>
    <row r="385" spans="1:25" ht="12.75" customHeight="1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</row>
    <row r="386" spans="1:25" ht="12.75" customHeight="1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</row>
    <row r="387" spans="1:25" ht="12.75" customHeight="1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</row>
    <row r="388" spans="1:25" ht="12.75" customHeight="1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</row>
    <row r="389" spans="1:25" ht="12.75" customHeight="1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</row>
    <row r="390" spans="1:25" ht="12.75" customHeight="1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</row>
    <row r="391" spans="1:25" ht="12.75" customHeight="1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</row>
    <row r="392" spans="1:25" ht="12.75" customHeight="1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</row>
    <row r="393" spans="1:25" ht="12.75" customHeight="1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</row>
    <row r="394" spans="1:25" ht="12.75" customHeight="1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</row>
    <row r="395" spans="1:25" ht="12.75" customHeight="1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</row>
    <row r="396" spans="1:25" ht="12.75" customHeight="1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</row>
    <row r="397" spans="1:25" ht="12.75" customHeight="1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</row>
    <row r="398" spans="1:25" ht="12.75" customHeight="1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</row>
    <row r="399" spans="1:25" ht="12.75" customHeight="1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</row>
    <row r="400" spans="1:25" ht="12.75" customHeight="1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</row>
    <row r="401" spans="1:25" ht="12.75" customHeight="1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</row>
    <row r="402" spans="1:25" ht="12.75" customHeight="1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</row>
    <row r="403" spans="1:25" ht="12.75" customHeight="1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</row>
    <row r="404" spans="1:25" ht="12.75" customHeight="1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</row>
    <row r="405" spans="1:25" ht="12.75" customHeight="1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</row>
    <row r="406" spans="1:25" ht="12.75" customHeight="1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</row>
    <row r="407" spans="1:25" ht="12.75" customHeight="1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</row>
    <row r="408" spans="1:25" ht="12.75" customHeight="1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</row>
    <row r="409" spans="1:25" ht="12.75" customHeight="1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</row>
    <row r="410" spans="1:25" ht="12.75" customHeight="1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</row>
    <row r="411" spans="1:25" ht="12.75" customHeight="1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</row>
    <row r="412" spans="1:25" ht="12.75" customHeight="1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</row>
    <row r="413" spans="1:25" ht="12.75" customHeight="1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</row>
    <row r="414" spans="1:25" ht="12.75" customHeight="1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</row>
    <row r="415" spans="1:25" ht="12.75" customHeight="1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</row>
    <row r="416" spans="1:25" ht="12.75" customHeight="1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</row>
    <row r="417" spans="1:25" ht="12.75" customHeight="1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</row>
    <row r="418" spans="1:25" ht="12.75" customHeight="1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</row>
    <row r="419" spans="1:25" ht="12.75" customHeight="1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</row>
    <row r="420" spans="1:25" ht="12.75" customHeight="1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</row>
    <row r="421" spans="1:25" ht="12.75" customHeight="1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</row>
    <row r="422" spans="1:25" ht="12.75" customHeight="1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</row>
    <row r="423" spans="1:25" ht="12.75" customHeight="1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</row>
    <row r="424" spans="1:25" ht="12.75" customHeight="1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</row>
    <row r="425" spans="1:25" ht="12.75" customHeight="1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</row>
    <row r="426" spans="1:25" ht="12.75" customHeight="1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</row>
    <row r="427" spans="1:25" ht="12.75" customHeight="1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</row>
    <row r="428" spans="1:25" ht="12.75" customHeight="1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</row>
    <row r="429" spans="1:25" ht="12.75" customHeight="1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</row>
    <row r="430" spans="1:25" ht="12.75" customHeight="1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</row>
    <row r="431" spans="1:25" ht="12.75" customHeight="1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</row>
    <row r="432" spans="1:25" ht="12.75" customHeight="1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</row>
    <row r="433" spans="1:25" ht="12.75" customHeight="1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</row>
    <row r="434" spans="1:25" ht="12.75" customHeight="1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</row>
    <row r="435" spans="1:25" ht="12.75" customHeight="1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</row>
    <row r="436" spans="1:25" ht="12.75" customHeight="1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</row>
    <row r="437" spans="1:25" ht="12.75" customHeight="1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</row>
    <row r="438" spans="1:25" ht="12.75" customHeight="1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</row>
    <row r="439" spans="1:25" ht="12.75" customHeight="1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</row>
    <row r="440" spans="1:25" ht="12.75" customHeight="1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</row>
    <row r="441" spans="1:25" ht="12.75" customHeight="1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</row>
    <row r="442" spans="1:25" ht="12.75" customHeight="1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</row>
    <row r="443" spans="1:25" ht="12.75" customHeight="1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</row>
    <row r="444" spans="1:25" ht="12.75" customHeight="1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</row>
    <row r="445" spans="1:25" ht="12.75" customHeight="1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</row>
    <row r="446" spans="1:25" ht="12.75" customHeight="1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</row>
    <row r="447" spans="1:25" ht="12.75" customHeight="1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</row>
    <row r="448" spans="1:25" ht="12.75" customHeight="1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</row>
    <row r="449" spans="1:25" ht="12.75" customHeight="1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</row>
    <row r="450" spans="1:25" ht="12.75" customHeight="1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</row>
    <row r="451" spans="1:25" ht="12.75" customHeight="1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</row>
    <row r="452" spans="1:25" ht="12.75" customHeight="1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</row>
    <row r="453" spans="1:25" ht="12.75" customHeight="1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</row>
    <row r="454" spans="1:25" ht="12.75" customHeight="1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</row>
    <row r="455" spans="1:25" ht="12.75" customHeight="1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</row>
    <row r="456" spans="1:25" ht="12.75" customHeight="1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</row>
    <row r="457" spans="1:25" ht="12.75" customHeight="1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</row>
    <row r="458" spans="1:25" ht="12.75" customHeight="1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</row>
    <row r="459" spans="1:25" ht="12.75" customHeight="1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</row>
    <row r="460" spans="1:25" ht="12.75" customHeight="1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</row>
    <row r="461" spans="1:25" ht="12.75" customHeight="1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</row>
    <row r="462" spans="1:25" ht="12.75" customHeight="1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</row>
    <row r="463" spans="1:25" ht="12.75" customHeight="1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</row>
    <row r="464" spans="1:25" ht="12.75" customHeight="1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</row>
    <row r="465" spans="1:25" ht="12.75" customHeight="1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</row>
    <row r="466" spans="1:25" ht="12.75" customHeight="1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</row>
    <row r="467" spans="1:25" ht="12.75" customHeight="1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</row>
    <row r="468" spans="1:25" ht="12.75" customHeight="1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</row>
    <row r="469" spans="1:25" ht="12.75" customHeight="1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</row>
    <row r="470" spans="1:25" ht="12.75" customHeight="1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</row>
    <row r="471" spans="1:25" ht="12.75" customHeight="1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</row>
    <row r="472" spans="1:25" ht="12.75" customHeight="1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</row>
    <row r="473" spans="1:25" ht="12.75" customHeight="1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</row>
    <row r="474" spans="1:25" ht="12.75" customHeight="1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</row>
    <row r="475" spans="1:25" ht="12.75" customHeight="1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</row>
    <row r="476" spans="1:25" ht="12.75" customHeight="1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</row>
    <row r="477" spans="1:25" ht="12.75" customHeight="1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</row>
    <row r="478" spans="1:25" ht="12.75" customHeight="1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</row>
    <row r="479" spans="1:25" ht="12.75" customHeight="1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</row>
    <row r="480" spans="1:25" ht="12.75" customHeight="1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</row>
    <row r="481" spans="1:25" ht="12.75" customHeight="1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</row>
    <row r="482" spans="1:25" ht="12.75" customHeight="1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</row>
    <row r="483" spans="1:25" ht="12.75" customHeight="1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</row>
    <row r="484" spans="1:25" ht="12.75" customHeight="1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</row>
    <row r="485" spans="1:25" ht="12.75" customHeight="1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</row>
    <row r="486" spans="1:25" ht="12.75" customHeight="1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</row>
    <row r="487" spans="1:25" ht="12.75" customHeight="1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</row>
    <row r="488" spans="1:25" ht="12.75" customHeight="1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</row>
    <row r="489" spans="1:25" ht="12.75" customHeight="1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</row>
    <row r="490" spans="1:25" ht="12.75" customHeight="1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</row>
    <row r="491" spans="1:25" ht="12.75" customHeight="1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</row>
    <row r="492" spans="1:25" ht="12.75" customHeight="1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</row>
    <row r="493" spans="1:25" ht="12.75" customHeight="1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</row>
    <row r="494" spans="1:25" ht="12.75" customHeight="1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</row>
    <row r="495" spans="1:25" ht="12.75" customHeight="1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</row>
    <row r="496" spans="1:25" ht="12.75" customHeight="1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</row>
    <row r="497" spans="1:25" ht="12.75" customHeight="1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</row>
    <row r="498" spans="1:25" ht="12.75" customHeight="1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</row>
    <row r="499" spans="1:25" ht="12.75" customHeight="1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</row>
    <row r="500" spans="1:25" ht="12.75" customHeight="1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</row>
    <row r="501" spans="1:25" ht="12.75" customHeight="1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</row>
    <row r="502" spans="1:25" ht="12.75" customHeight="1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</row>
    <row r="503" spans="1:25" ht="12.75" customHeight="1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</row>
    <row r="504" spans="1:25" ht="12.75" customHeight="1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</row>
    <row r="505" spans="1:25" ht="12.75" customHeight="1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</row>
    <row r="506" spans="1:25" ht="12.75" customHeight="1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</row>
    <row r="507" spans="1:25" ht="12.75" customHeight="1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</row>
    <row r="508" spans="1:25" ht="12.75" customHeight="1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</row>
    <row r="509" spans="1:25" ht="12.75" customHeight="1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</row>
    <row r="510" spans="1:25" ht="12.75" customHeight="1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</row>
    <row r="511" spans="1:25" ht="12.75" customHeight="1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</row>
    <row r="512" spans="1:25" ht="12.75" customHeight="1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</row>
    <row r="513" spans="1:25" ht="12.75" customHeight="1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</row>
    <row r="514" spans="1:25" ht="12.75" customHeight="1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</row>
    <row r="515" spans="1:25" ht="12.75" customHeight="1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</row>
    <row r="516" spans="1:25" ht="12.75" customHeight="1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</row>
    <row r="517" spans="1:25" ht="12.75" customHeight="1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</row>
    <row r="518" spans="1:25" ht="12.75" customHeight="1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</row>
    <row r="519" spans="1:25" ht="12.75" customHeight="1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</row>
    <row r="520" spans="1:25" ht="12.75" customHeight="1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</row>
    <row r="521" spans="1:25" ht="12.75" customHeight="1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</row>
    <row r="522" spans="1:25" ht="12.75" customHeight="1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</row>
    <row r="523" spans="1:25" ht="12.75" customHeight="1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</row>
    <row r="524" spans="1:25" ht="12.75" customHeight="1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</row>
    <row r="525" spans="1:25" ht="12.75" customHeight="1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</row>
    <row r="526" spans="1:25" ht="12.75" customHeight="1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</row>
    <row r="527" spans="1:25" ht="12.75" customHeight="1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</row>
    <row r="528" spans="1:25" ht="12.75" customHeight="1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</row>
    <row r="529" spans="1:25" ht="12.75" customHeight="1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</row>
    <row r="530" spans="1:25" ht="12.75" customHeight="1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</row>
    <row r="531" spans="1:25" ht="12.75" customHeight="1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</row>
    <row r="532" spans="1:25" ht="12.75" customHeight="1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</row>
    <row r="533" spans="1:25" ht="12.75" customHeight="1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</row>
    <row r="534" spans="1:25" ht="12.75" customHeight="1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</row>
    <row r="535" spans="1:25" ht="12.75" customHeight="1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</row>
    <row r="536" spans="1:25" ht="12.75" customHeight="1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</row>
    <row r="537" spans="1:25" ht="12.75" customHeight="1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</row>
    <row r="538" spans="1:25" ht="12.75" customHeight="1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</row>
    <row r="539" spans="1:25" ht="12.75" customHeight="1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</row>
    <row r="540" spans="1:25" ht="12.75" customHeight="1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</row>
    <row r="541" spans="1:25" ht="12.75" customHeight="1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</row>
    <row r="542" spans="1:25" ht="12.75" customHeight="1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</row>
    <row r="543" spans="1:25" ht="12.75" customHeight="1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</row>
    <row r="544" spans="1:25" ht="12.75" customHeight="1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</row>
    <row r="545" spans="1:25" ht="12.75" customHeight="1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</row>
    <row r="546" spans="1:25" ht="12.75" customHeight="1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</row>
    <row r="547" spans="1:25" ht="12.75" customHeight="1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</row>
    <row r="548" spans="1:25" ht="12.75" customHeight="1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</row>
    <row r="549" spans="1:25" ht="12.75" customHeight="1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</row>
    <row r="550" spans="1:25" ht="12.75" customHeight="1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</row>
    <row r="551" spans="1:25" ht="12.75" customHeight="1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</row>
    <row r="552" spans="1:25" ht="12.75" customHeight="1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</row>
    <row r="553" spans="1:25" ht="12.75" customHeight="1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</row>
    <row r="554" spans="1:25" ht="12.75" customHeight="1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</row>
    <row r="555" spans="1:25" ht="12.75" customHeight="1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</row>
    <row r="556" spans="1:25" ht="12.75" customHeight="1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</row>
    <row r="557" spans="1:25" ht="12.75" customHeight="1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</row>
    <row r="558" spans="1:25" ht="12.75" customHeight="1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</row>
    <row r="559" spans="1:25" ht="12.75" customHeight="1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</row>
    <row r="560" spans="1:25" ht="12.75" customHeight="1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</row>
    <row r="561" spans="1:25" ht="12.75" customHeight="1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</row>
    <row r="562" spans="1:25" ht="12.75" customHeight="1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</row>
    <row r="563" spans="1:25" ht="12.75" customHeight="1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</row>
    <row r="564" spans="1:25" ht="12.75" customHeight="1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</row>
    <row r="565" spans="1:25" ht="12.75" customHeight="1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</row>
    <row r="566" spans="1:25" ht="12.75" customHeight="1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</row>
    <row r="567" spans="1:25" ht="12.75" customHeight="1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</row>
    <row r="568" spans="1:25" ht="12.75" customHeight="1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</row>
    <row r="569" spans="1:25" ht="12.75" customHeight="1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</row>
    <row r="570" spans="1:25" ht="12.75" customHeight="1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</row>
    <row r="571" spans="1:25" ht="12.75" customHeight="1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</row>
    <row r="572" spans="1:25" ht="12.75" customHeight="1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</row>
    <row r="573" spans="1:25" ht="12.75" customHeight="1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</row>
    <row r="574" spans="1:25" ht="12.75" customHeight="1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</row>
    <row r="575" spans="1:25" ht="12.75" customHeight="1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</row>
    <row r="576" spans="1:25" ht="12.75" customHeight="1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</row>
    <row r="577" spans="1:25" ht="12.75" customHeight="1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</row>
    <row r="578" spans="1:25" ht="12.75" customHeight="1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</row>
    <row r="579" spans="1:25" ht="12.75" customHeight="1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</row>
    <row r="580" spans="1:25" ht="12.75" customHeight="1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</row>
    <row r="581" spans="1:25" ht="12.75" customHeight="1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</row>
    <row r="582" spans="1:25" ht="12.75" customHeight="1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</row>
    <row r="583" spans="1:25" ht="12.75" customHeight="1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</row>
    <row r="584" spans="1:25" ht="12.75" customHeight="1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</row>
    <row r="585" spans="1:25" ht="12.75" customHeight="1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</row>
    <row r="586" spans="1:25" ht="12.75" customHeight="1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</row>
    <row r="587" spans="1:25" ht="12.75" customHeight="1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</row>
    <row r="588" spans="1:25" ht="12.75" customHeight="1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</row>
    <row r="589" spans="1:25" ht="12.75" customHeight="1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</row>
    <row r="590" spans="1:25" ht="12.75" customHeight="1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</row>
    <row r="591" spans="1:25" ht="12.75" customHeight="1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</row>
    <row r="592" spans="1:25" ht="12.75" customHeight="1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</row>
    <row r="593" spans="1:25" ht="12.75" customHeight="1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</row>
    <row r="594" spans="1:25" ht="12.75" customHeight="1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</row>
    <row r="595" spans="1:25" ht="12.75" customHeight="1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</row>
    <row r="596" spans="1:25" ht="12.75" customHeight="1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</row>
    <row r="597" spans="1:25" ht="12.75" customHeight="1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</row>
    <row r="598" spans="1:25" ht="12.75" customHeight="1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</row>
    <row r="599" spans="1:25" ht="12.75" customHeight="1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</row>
    <row r="600" spans="1:25" ht="12.75" customHeight="1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</row>
    <row r="601" spans="1:25" ht="12.75" customHeight="1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</row>
    <row r="602" spans="1:25" ht="12.75" customHeight="1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</row>
    <row r="603" spans="1:25" ht="12.75" customHeight="1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</row>
    <row r="604" spans="1:25" ht="12.75" customHeight="1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</row>
    <row r="605" spans="1:25" ht="12.75" customHeight="1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</row>
    <row r="606" spans="1:25" ht="12.75" customHeight="1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</row>
    <row r="607" spans="1:25" ht="12.75" customHeight="1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</row>
    <row r="608" spans="1:25" ht="12.75" customHeight="1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</row>
    <row r="609" spans="1:25" ht="12.75" customHeight="1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</row>
    <row r="610" spans="1:25" ht="12.75" customHeight="1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</row>
    <row r="611" spans="1:25" ht="12.75" customHeight="1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</row>
    <row r="612" spans="1:25" ht="12.75" customHeight="1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</row>
    <row r="613" spans="1:25" ht="12.75" customHeight="1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</row>
    <row r="614" spans="1:25" ht="12.75" customHeight="1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</row>
    <row r="615" spans="1:25" ht="12.75" customHeight="1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</row>
    <row r="616" spans="1:25" ht="12.75" customHeight="1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</row>
    <row r="617" spans="1:25" ht="12.75" customHeight="1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</row>
    <row r="618" spans="1:25" ht="12.75" customHeight="1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</row>
    <row r="619" spans="1:25" ht="12.75" customHeight="1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</row>
    <row r="620" spans="1:25" ht="12.75" customHeight="1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</row>
    <row r="621" spans="1:25" ht="12.75" customHeight="1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</row>
    <row r="622" spans="1:25" ht="12.75" customHeight="1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</row>
    <row r="623" spans="1:25" ht="12.75" customHeight="1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</row>
    <row r="624" spans="1:25" ht="12.75" customHeight="1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</row>
    <row r="625" spans="1:25" ht="12.75" customHeight="1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</row>
    <row r="626" spans="1:25" ht="12.75" customHeight="1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</row>
    <row r="627" spans="1:25" ht="12.75" customHeight="1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</row>
    <row r="628" spans="1:25" ht="12.75" customHeight="1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</row>
    <row r="629" spans="1:25" ht="12.75" customHeight="1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</row>
    <row r="630" spans="1:25" ht="12.75" customHeight="1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</row>
    <row r="631" spans="1:25" ht="12.75" customHeight="1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</row>
    <row r="632" spans="1:25" ht="12.75" customHeight="1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</row>
    <row r="633" spans="1:25" ht="12.75" customHeight="1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</row>
    <row r="634" spans="1:25" ht="12.75" customHeight="1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</row>
    <row r="635" spans="1:25" ht="12.75" customHeight="1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</row>
    <row r="636" spans="1:25" ht="12.75" customHeight="1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</row>
    <row r="637" spans="1:25" ht="12.75" customHeight="1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</row>
    <row r="638" spans="1:25" ht="12.75" customHeight="1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</row>
    <row r="639" spans="1:25" ht="12.75" customHeight="1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</row>
    <row r="640" spans="1:25" ht="12.75" customHeight="1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</row>
    <row r="641" spans="1:25" ht="12.75" customHeight="1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</row>
    <row r="642" spans="1:25" ht="12.75" customHeight="1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</row>
    <row r="643" spans="1:25" ht="12.75" customHeight="1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</row>
    <row r="644" spans="1:25" ht="12.75" customHeight="1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</row>
    <row r="645" spans="1:25" ht="12.75" customHeight="1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</row>
    <row r="646" spans="1:25" ht="12.75" customHeight="1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</row>
    <row r="647" spans="1:25" ht="12.75" customHeight="1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</row>
    <row r="648" spans="1:25" ht="12.75" customHeight="1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</row>
    <row r="649" spans="1:25" ht="12.75" customHeight="1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</row>
    <row r="650" spans="1:25" ht="12.75" customHeight="1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</row>
    <row r="651" spans="1:25" ht="12.75" customHeight="1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</row>
    <row r="652" spans="1:25" ht="12.75" customHeight="1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</row>
    <row r="653" spans="1:25" ht="12.75" customHeight="1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</row>
    <row r="654" spans="1:25" ht="12.75" customHeight="1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</row>
    <row r="655" spans="1:25" ht="12.75" customHeight="1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</row>
    <row r="656" spans="1:25" ht="12.75" customHeight="1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</row>
    <row r="657" spans="1:25" ht="12.75" customHeight="1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</row>
    <row r="658" spans="1:25" ht="12.75" customHeight="1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</row>
    <row r="659" spans="1:25" ht="12.75" customHeight="1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</row>
    <row r="660" spans="1:25" ht="12.75" customHeight="1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</row>
    <row r="661" spans="1:25" ht="12.75" customHeight="1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</row>
    <row r="662" spans="1:25" ht="12.75" customHeight="1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</row>
    <row r="663" spans="1:25" ht="12.75" customHeight="1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</row>
    <row r="664" spans="1:25" ht="12.75" customHeight="1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</row>
    <row r="665" spans="1:25" ht="12.75" customHeight="1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</row>
    <row r="666" spans="1:25" ht="12.75" customHeight="1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</row>
    <row r="667" spans="1:25" ht="12.75" customHeight="1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</row>
    <row r="668" spans="1:25" ht="12.75" customHeight="1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</row>
    <row r="669" spans="1:25" ht="12.75" customHeight="1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</row>
    <row r="670" spans="1:25" ht="12.75" customHeight="1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</row>
    <row r="671" spans="1:25" ht="12.75" customHeight="1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</row>
    <row r="672" spans="1:25" ht="12.75" customHeight="1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</row>
    <row r="673" spans="1:25" ht="12.75" customHeight="1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</row>
    <row r="674" spans="1:25" ht="12.75" customHeight="1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</row>
    <row r="675" spans="1:25" ht="12.75" customHeight="1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</row>
    <row r="676" spans="1:25" ht="12.75" customHeight="1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</row>
    <row r="677" spans="1:25" ht="12.75" customHeight="1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</row>
    <row r="678" spans="1:25" ht="12.75" customHeight="1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</row>
    <row r="679" spans="1:25" ht="12.75" customHeight="1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</row>
    <row r="680" spans="1:25" ht="12.75" customHeight="1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</row>
    <row r="681" spans="1:25" ht="12.75" customHeight="1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</row>
    <row r="682" spans="1:25" ht="12.75" customHeight="1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</row>
    <row r="683" spans="1:25" ht="12.75" customHeight="1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</row>
    <row r="684" spans="1:25" ht="12.75" customHeight="1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</row>
    <row r="685" spans="1:25" ht="12.75" customHeight="1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</row>
    <row r="686" spans="1:25" ht="12.75" customHeight="1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</row>
    <row r="687" spans="1:25" ht="12.75" customHeight="1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</row>
    <row r="688" spans="1:25" ht="12.75" customHeight="1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</row>
    <row r="689" spans="1:25" ht="12.75" customHeight="1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</row>
    <row r="690" spans="1:25" ht="12.75" customHeight="1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</row>
    <row r="691" spans="1:25" ht="12.75" customHeight="1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</row>
    <row r="692" spans="1:25" ht="12.75" customHeight="1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</row>
    <row r="693" spans="1:25" ht="12.75" customHeight="1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</row>
    <row r="694" spans="1:25" ht="12.75" customHeight="1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</row>
    <row r="695" spans="1:25" ht="12.75" customHeight="1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</row>
    <row r="696" spans="1:25" ht="12.75" customHeight="1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</row>
    <row r="697" spans="1:25" ht="12.75" customHeight="1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</row>
    <row r="698" spans="1:25" ht="12.75" customHeight="1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</row>
    <row r="699" spans="1:25" ht="12.75" customHeight="1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</row>
    <row r="700" spans="1:25" ht="12.75" customHeight="1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</row>
    <row r="701" spans="1:25" ht="12.75" customHeight="1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</row>
    <row r="702" spans="1:25" ht="12.75" customHeight="1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</row>
    <row r="703" spans="1:25" ht="12.75" customHeight="1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</row>
    <row r="704" spans="1:25" ht="12.75" customHeight="1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</row>
    <row r="705" spans="1:25" ht="12.75" customHeight="1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</row>
    <row r="706" spans="1:25" ht="12.75" customHeight="1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</row>
    <row r="707" spans="1:25" ht="12.75" customHeight="1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</row>
    <row r="708" spans="1:25" ht="12.75" customHeight="1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</row>
    <row r="709" spans="1:25" ht="12.75" customHeight="1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</row>
    <row r="710" spans="1:25" ht="12.75" customHeight="1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</row>
    <row r="711" spans="1:25" ht="12.75" customHeight="1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</row>
    <row r="712" spans="1:25" ht="12.75" customHeight="1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</row>
    <row r="713" spans="1:25" ht="12.75" customHeight="1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</row>
    <row r="714" spans="1:25" ht="12.75" customHeight="1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</row>
    <row r="715" spans="1:25" ht="12.75" customHeight="1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</row>
    <row r="716" spans="1:25" ht="12.75" customHeight="1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</row>
    <row r="717" spans="1:25" ht="12.75" customHeight="1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</row>
    <row r="718" spans="1:25" ht="12.75" customHeight="1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</row>
    <row r="719" spans="1:25" ht="12.75" customHeight="1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</row>
    <row r="720" spans="1:25" ht="12.75" customHeight="1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</row>
    <row r="721" spans="1:25" ht="12.75" customHeight="1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</row>
    <row r="722" spans="1:25" ht="12.75" customHeight="1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</row>
    <row r="723" spans="1:25" ht="12.75" customHeight="1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</row>
    <row r="724" spans="1:25" ht="12.75" customHeight="1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</row>
    <row r="725" spans="1:25" ht="12.75" customHeight="1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</row>
    <row r="726" spans="1:25" ht="12.75" customHeight="1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</row>
    <row r="727" spans="1:25" ht="12.75" customHeight="1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</row>
    <row r="728" spans="1:25" ht="12.75" customHeight="1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</row>
    <row r="729" spans="1:25" ht="12.75" customHeight="1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</row>
    <row r="730" spans="1:25" ht="12.75" customHeight="1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</row>
    <row r="731" spans="1:25" ht="12.75" customHeight="1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</row>
    <row r="732" spans="1:25" ht="12.75" customHeight="1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</row>
    <row r="733" spans="1:25" ht="12.75" customHeight="1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</row>
    <row r="734" spans="1:25" ht="12.75" customHeight="1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</row>
    <row r="735" spans="1:25" ht="12.75" customHeight="1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</row>
    <row r="736" spans="1:25" ht="12.75" customHeight="1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</row>
    <row r="737" spans="1:25" ht="12.75" customHeight="1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</row>
    <row r="738" spans="1:25" ht="12.75" customHeight="1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</row>
    <row r="739" spans="1:25" ht="12.75" customHeight="1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</row>
    <row r="740" spans="1:25" ht="12.75" customHeight="1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</row>
    <row r="741" spans="1:25" ht="12.75" customHeight="1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</row>
    <row r="742" spans="1:25" ht="12.75" customHeight="1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</row>
    <row r="743" spans="1:25" ht="12.75" customHeight="1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</row>
    <row r="744" spans="1:25" ht="12.75" customHeight="1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</row>
    <row r="745" spans="1:25" ht="12.75" customHeight="1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</row>
    <row r="746" spans="1:25" ht="12.75" customHeight="1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</row>
    <row r="747" spans="1:25" ht="12.75" customHeight="1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</row>
    <row r="748" spans="1:25" ht="12.75" customHeight="1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</row>
    <row r="749" spans="1:25" ht="12.75" customHeight="1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</row>
    <row r="750" spans="1:25" ht="12.75" customHeight="1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</row>
    <row r="751" spans="1:25" ht="12.75" customHeight="1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</row>
    <row r="752" spans="1:25" ht="12.75" customHeight="1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</row>
    <row r="753" spans="1:25" ht="12.75" customHeight="1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</row>
    <row r="754" spans="1:25" ht="12.75" customHeight="1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</row>
    <row r="755" spans="1:25" ht="12.75" customHeight="1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</row>
    <row r="756" spans="1:25" ht="12.75" customHeight="1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</row>
    <row r="757" spans="1:25" ht="12.75" customHeight="1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</row>
    <row r="758" spans="1:25" ht="12.75" customHeight="1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</row>
    <row r="759" spans="1:25" ht="12.75" customHeight="1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</row>
    <row r="760" spans="1:25" ht="12.75" customHeight="1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</row>
    <row r="761" spans="1:25" ht="12.75" customHeight="1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</row>
    <row r="762" spans="1:25" ht="12.75" customHeight="1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</row>
    <row r="763" spans="1:25" ht="12.75" customHeight="1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</row>
    <row r="764" spans="1:25" ht="12.75" customHeight="1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</row>
    <row r="765" spans="1:25" ht="12.75" customHeight="1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</row>
    <row r="766" spans="1:25" ht="12.75" customHeight="1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</row>
    <row r="767" spans="1:25" ht="12.75" customHeight="1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</row>
    <row r="768" spans="1:25" ht="12.75" customHeight="1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</row>
    <row r="769" spans="1:25" ht="12.75" customHeight="1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</row>
    <row r="770" spans="1:25" ht="12.75" customHeight="1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</row>
    <row r="771" spans="1:25" ht="12.75" customHeight="1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</row>
    <row r="772" spans="1:25" ht="12.75" customHeight="1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</row>
    <row r="773" spans="1:25" ht="12.75" customHeight="1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</row>
    <row r="774" spans="1:25" ht="12.75" customHeight="1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</row>
    <row r="775" spans="1:25" ht="12.75" customHeight="1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</row>
    <row r="776" spans="1:25" ht="12.75" customHeight="1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</row>
    <row r="777" spans="1:25" ht="12.75" customHeight="1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</row>
    <row r="778" spans="1:25" ht="12.75" customHeight="1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</row>
    <row r="779" spans="1:25" ht="12.75" customHeight="1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</row>
    <row r="780" spans="1:25" ht="12.75" customHeight="1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</row>
    <row r="781" spans="1:25" ht="12.75" customHeight="1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</row>
    <row r="782" spans="1:25" ht="12.75" customHeight="1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</row>
    <row r="783" spans="1:25" ht="12.75" customHeight="1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</row>
    <row r="784" spans="1:25" ht="12.75" customHeight="1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</row>
    <row r="785" spans="1:25" ht="12.75" customHeight="1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</row>
    <row r="786" spans="1:25" ht="12.75" customHeight="1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</row>
    <row r="787" spans="1:25" ht="12.75" customHeight="1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</row>
    <row r="788" spans="1:25" ht="12.75" customHeight="1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</row>
    <row r="789" spans="1:25" ht="12.75" customHeight="1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</row>
    <row r="790" spans="1:25" ht="12.75" customHeight="1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</row>
    <row r="791" spans="1:25" ht="12.75" customHeight="1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</row>
    <row r="792" spans="1:25" ht="12.75" customHeight="1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</row>
    <row r="793" spans="1:25" ht="12.75" customHeight="1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</row>
    <row r="794" spans="1:25" ht="12.75" customHeight="1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</row>
    <row r="795" spans="1:25" ht="12.75" customHeight="1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</row>
    <row r="796" spans="1:25" ht="12.75" customHeight="1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</row>
    <row r="797" spans="1:25" ht="12.75" customHeight="1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</row>
    <row r="798" spans="1:25" ht="12.75" customHeight="1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</row>
    <row r="799" spans="1:25" ht="12.75" customHeight="1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</row>
    <row r="800" spans="1:25" ht="12.75" customHeight="1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</row>
    <row r="801" spans="1:25" ht="12.75" customHeight="1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</row>
    <row r="802" spans="1:25" ht="12.75" customHeight="1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</row>
    <row r="803" spans="1:25" ht="12.75" customHeight="1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</row>
    <row r="804" spans="1:25" ht="12.75" customHeight="1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</row>
    <row r="805" spans="1:25" ht="12.75" customHeight="1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</row>
    <row r="806" spans="1:25" ht="12.75" customHeight="1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</row>
    <row r="807" spans="1:25" ht="12.75" customHeight="1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</row>
    <row r="808" spans="1:25" ht="12.75" customHeight="1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</row>
    <row r="809" spans="1:25" ht="12.75" customHeight="1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</row>
    <row r="810" spans="1:25" ht="12.75" customHeight="1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</row>
    <row r="811" spans="1:25" ht="12.75" customHeight="1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</row>
    <row r="812" spans="1:25" ht="12.75" customHeight="1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</row>
    <row r="813" spans="1:25" ht="12.75" customHeight="1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</row>
    <row r="814" spans="1:25" ht="12.75" customHeight="1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</row>
    <row r="815" spans="1:25" ht="12.75" customHeight="1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</row>
    <row r="816" spans="1:25" ht="12.75" customHeight="1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</row>
    <row r="817" spans="1:25" ht="12.75" customHeight="1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</row>
    <row r="818" spans="1:25" ht="12.75" customHeight="1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</row>
    <row r="819" spans="1:25" ht="12.75" customHeight="1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</row>
    <row r="820" spans="1:25" ht="12.75" customHeight="1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</row>
    <row r="821" spans="1:25" ht="12.75" customHeight="1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</row>
    <row r="822" spans="1:25" ht="12.75" customHeight="1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</row>
    <row r="823" spans="1:25" ht="12.75" customHeight="1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</row>
    <row r="824" spans="1:25" ht="12.75" customHeight="1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</row>
    <row r="825" spans="1:25" ht="12.75" customHeight="1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</row>
    <row r="826" spans="1:25" ht="12.75" customHeight="1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</row>
    <row r="827" spans="1:25" ht="12.75" customHeight="1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</row>
    <row r="828" spans="1:25" ht="12.75" customHeight="1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</row>
    <row r="829" spans="1:25" ht="12.75" customHeight="1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</row>
    <row r="830" spans="1:25" ht="12.75" customHeight="1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</row>
    <row r="831" spans="1:25" ht="12.75" customHeight="1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</row>
    <row r="832" spans="1:25" ht="12.75" customHeight="1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</row>
    <row r="833" spans="1:25" ht="12.75" customHeight="1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</row>
    <row r="834" spans="1:25" ht="12.75" customHeight="1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</row>
    <row r="835" spans="1:25" ht="12.75" customHeight="1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</row>
    <row r="836" spans="1:25" ht="12.75" customHeight="1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</row>
    <row r="837" spans="1:25" ht="12.75" customHeight="1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</row>
    <row r="838" spans="1:25" ht="12.75" customHeight="1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</row>
    <row r="839" spans="1:25" ht="12.75" customHeight="1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</row>
    <row r="840" spans="1:25" ht="12.75" customHeight="1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</row>
    <row r="841" spans="1:25" ht="12.75" customHeight="1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</row>
    <row r="842" spans="1:25" ht="12.75" customHeight="1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</row>
    <row r="843" spans="1:25" ht="12.75" customHeight="1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</row>
    <row r="844" spans="1:25" ht="12.75" customHeight="1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</row>
    <row r="845" spans="1:25" ht="12.75" customHeight="1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</row>
    <row r="846" spans="1:25" ht="12.75" customHeight="1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</row>
    <row r="847" spans="1:25" ht="12.75" customHeight="1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</row>
    <row r="848" spans="1:25" ht="12.75" customHeight="1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</row>
    <row r="849" spans="1:25" ht="12.75" customHeight="1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</row>
    <row r="850" spans="1:25" ht="12.75" customHeight="1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</row>
    <row r="851" spans="1:25" ht="12.75" customHeight="1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</row>
    <row r="852" spans="1:25" ht="12.75" customHeight="1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</row>
    <row r="853" spans="1:25" ht="12.75" customHeight="1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</row>
    <row r="854" spans="1:25" ht="12.75" customHeight="1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</row>
    <row r="855" spans="1:25" ht="12.75" customHeight="1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</row>
    <row r="856" spans="1:25" ht="12.75" customHeight="1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</row>
    <row r="857" spans="1:25" ht="12.75" customHeight="1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</row>
    <row r="858" spans="1:25" ht="12.75" customHeight="1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</row>
    <row r="859" spans="1:25" ht="12.75" customHeight="1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</row>
    <row r="860" spans="1:25" ht="12.75" customHeight="1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</row>
    <row r="861" spans="1:25" ht="12.75" customHeight="1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</row>
    <row r="862" spans="1:25" ht="12.75" customHeight="1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</row>
    <row r="863" spans="1:25" ht="12.75" customHeight="1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</row>
    <row r="864" spans="1:25" ht="12.75" customHeight="1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</row>
    <row r="865" spans="1:25" ht="12.75" customHeight="1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</row>
    <row r="866" spans="1:25" ht="12.75" customHeight="1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</row>
    <row r="867" spans="1:25" ht="12.75" customHeight="1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</row>
    <row r="868" spans="1:25" ht="12.75" customHeight="1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</row>
    <row r="869" spans="1:25" ht="12.75" customHeight="1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</row>
    <row r="870" spans="1:25" ht="12.75" customHeight="1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</row>
    <row r="871" spans="1:25" ht="12.75" customHeight="1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</row>
    <row r="872" spans="1:25" ht="12.75" customHeight="1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</row>
    <row r="873" spans="1:25" ht="12.75" customHeight="1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</row>
    <row r="874" spans="1:25" ht="12.75" customHeight="1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</row>
    <row r="875" spans="1:25" ht="12.75" customHeight="1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</row>
    <row r="876" spans="1:25" ht="12.75" customHeight="1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</row>
    <row r="877" spans="1:25" ht="12.75" customHeight="1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</row>
    <row r="878" spans="1:25" ht="12.75" customHeight="1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</row>
    <row r="879" spans="1:25" ht="12.75" customHeight="1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</row>
    <row r="880" spans="1:25" ht="12.75" customHeight="1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</row>
    <row r="881" spans="1:25" ht="12.75" customHeight="1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</row>
    <row r="882" spans="1:25" ht="12.75" customHeight="1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</row>
    <row r="883" spans="1:25" ht="12.75" customHeight="1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</row>
    <row r="884" spans="1:25" ht="12.75" customHeight="1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</row>
    <row r="885" spans="1:25" ht="12.75" customHeight="1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</row>
    <row r="886" spans="1:25" ht="12.75" customHeight="1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</row>
    <row r="887" spans="1:25" ht="12.75" customHeight="1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</row>
    <row r="888" spans="1:25" ht="12.75" customHeight="1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</row>
    <row r="889" spans="1:25" ht="12.75" customHeight="1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</row>
    <row r="890" spans="1:25" ht="12.75" customHeight="1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</row>
    <row r="891" spans="1:25" ht="12.75" customHeight="1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</row>
    <row r="892" spans="1:25" ht="12.75" customHeight="1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</row>
    <row r="893" spans="1:25" ht="12.75" customHeight="1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</row>
    <row r="894" spans="1:25" ht="12.75" customHeight="1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</row>
    <row r="895" spans="1:25" ht="12.75" customHeight="1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</row>
    <row r="896" spans="1:25" ht="12.75" customHeight="1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</row>
    <row r="897" spans="1:25" ht="12.75" customHeight="1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</row>
    <row r="898" spans="1:25" ht="12.75" customHeight="1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</row>
    <row r="899" spans="1:25" ht="12.75" customHeight="1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</row>
    <row r="900" spans="1:25" ht="12.75" customHeight="1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</row>
    <row r="901" spans="1:25" ht="12.75" customHeight="1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</row>
    <row r="902" spans="1:25" ht="12.75" customHeight="1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</row>
    <row r="903" spans="1:25" ht="12.75" customHeight="1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</row>
    <row r="904" spans="1:25" ht="12.75" customHeight="1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</row>
    <row r="905" spans="1:25" ht="12.75" customHeight="1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</row>
    <row r="906" spans="1:25" ht="12.75" customHeight="1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</row>
    <row r="907" spans="1:25" ht="12.75" customHeight="1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</row>
    <row r="908" spans="1:25" ht="12.75" customHeight="1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</row>
    <row r="909" spans="1:25" ht="12.75" customHeight="1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</row>
    <row r="910" spans="1:25" ht="12.75" customHeight="1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</row>
    <row r="911" spans="1:25" ht="12.75" customHeight="1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</row>
    <row r="912" spans="1:25" ht="12.75" customHeight="1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</row>
    <row r="913" spans="1:25" ht="12.75" customHeight="1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</row>
    <row r="914" spans="1:25" ht="12.75" customHeight="1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</row>
    <row r="915" spans="1:25" ht="12.75" customHeight="1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</row>
    <row r="916" spans="1:25" ht="12.75" customHeight="1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</row>
    <row r="917" spans="1:25" ht="12.75" customHeight="1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</row>
    <row r="918" spans="1:25" ht="12.75" customHeight="1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</row>
    <row r="919" spans="1:25" ht="12.75" customHeight="1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</row>
    <row r="920" spans="1:25" ht="12.75" customHeight="1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</row>
    <row r="921" spans="1:25" ht="12.75" customHeight="1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</row>
    <row r="922" spans="1:25" ht="12.75" customHeight="1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</row>
    <row r="923" spans="1:25" ht="12.75" customHeight="1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</row>
    <row r="924" spans="1:25" ht="12.75" customHeight="1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</row>
    <row r="925" spans="1:25" ht="12.75" customHeight="1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</row>
    <row r="926" spans="1:25" ht="12.75" customHeight="1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</row>
    <row r="927" spans="1:25" ht="12.75" customHeight="1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</row>
    <row r="928" spans="1:25" ht="12.75" customHeight="1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</row>
    <row r="929" spans="1:25" ht="12.75" customHeight="1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</row>
    <row r="930" spans="1:25" ht="12.75" customHeight="1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</row>
    <row r="931" spans="1:25" ht="12.75" customHeight="1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</row>
    <row r="932" spans="1:25" ht="12.75" customHeight="1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</row>
    <row r="933" spans="1:25" ht="12.75" customHeight="1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</row>
    <row r="934" spans="1:25" ht="12.75" customHeight="1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</row>
    <row r="935" spans="1:25" ht="12.75" customHeight="1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</row>
    <row r="936" spans="1:25" ht="12.75" customHeight="1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</row>
    <row r="937" spans="1:25" ht="12.75" customHeight="1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</row>
    <row r="938" spans="1:25" ht="12.75" customHeight="1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</row>
    <row r="939" spans="1:25" ht="12.75" customHeight="1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</row>
    <row r="940" spans="1:25" ht="12.75" customHeight="1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</row>
    <row r="941" spans="1:25" ht="12.75" customHeight="1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</row>
    <row r="942" spans="1:25" ht="12.75" customHeight="1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</row>
    <row r="943" spans="1:25" ht="12.75" customHeight="1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</row>
    <row r="944" spans="1:25" ht="12.75" customHeight="1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</row>
    <row r="945" spans="1:25" ht="12.75" customHeight="1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</row>
    <row r="946" spans="1:25" ht="12.75" customHeight="1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</row>
    <row r="947" spans="1:25" ht="12.75" customHeight="1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</row>
    <row r="948" spans="1:25" ht="12.75" customHeight="1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</row>
    <row r="949" spans="1:25" ht="12.75" customHeight="1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</row>
    <row r="950" spans="1:25" ht="12.75" customHeight="1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</row>
    <row r="951" spans="1:25" ht="12.75" customHeight="1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</row>
    <row r="952" spans="1:25" ht="12.75" customHeight="1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</row>
    <row r="953" spans="1:25" ht="12.75" customHeight="1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</row>
    <row r="954" spans="1:25" ht="12.75" customHeight="1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</row>
    <row r="955" spans="1:25" ht="12.75" customHeight="1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</row>
    <row r="956" spans="1:25" ht="12.75" customHeight="1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</row>
    <row r="957" spans="1:25" ht="12.75" customHeight="1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</row>
    <row r="958" spans="1:25" ht="12.75" customHeight="1" x14ac:dyDescent="0.2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</row>
    <row r="959" spans="1:25" ht="12.75" customHeight="1" x14ac:dyDescent="0.2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</row>
    <row r="960" spans="1:25" ht="12.75" customHeight="1" x14ac:dyDescent="0.2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</row>
    <row r="961" spans="1:25" ht="12.75" customHeight="1" x14ac:dyDescent="0.2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</row>
    <row r="962" spans="1:25" ht="12.75" customHeight="1" x14ac:dyDescent="0.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</row>
    <row r="963" spans="1:25" ht="12.75" customHeight="1" x14ac:dyDescent="0.2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</row>
    <row r="964" spans="1:25" ht="12.75" customHeight="1" x14ac:dyDescent="0.2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</row>
    <row r="965" spans="1:25" ht="12.75" customHeight="1" x14ac:dyDescent="0.2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</row>
    <row r="966" spans="1:25" ht="12.75" customHeight="1" x14ac:dyDescent="0.2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</row>
    <row r="967" spans="1:25" ht="12.75" customHeight="1" x14ac:dyDescent="0.2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</row>
    <row r="968" spans="1:25" ht="12.75" customHeight="1" x14ac:dyDescent="0.2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</row>
    <row r="969" spans="1:25" ht="12.75" customHeight="1" x14ac:dyDescent="0.2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</row>
    <row r="970" spans="1:25" ht="12.75" customHeight="1" x14ac:dyDescent="0.2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</row>
    <row r="971" spans="1:25" ht="12.75" customHeight="1" x14ac:dyDescent="0.2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</row>
  </sheetData>
  <mergeCells count="87">
    <mergeCell ref="A18:B18"/>
    <mergeCell ref="C18:K18"/>
    <mergeCell ref="L18:U18"/>
    <mergeCell ref="A19:V19"/>
    <mergeCell ref="A13:B13"/>
    <mergeCell ref="C13:K13"/>
    <mergeCell ref="L13:U13"/>
    <mergeCell ref="A17:B17"/>
    <mergeCell ref="C17:K17"/>
    <mergeCell ref="L17:U17"/>
    <mergeCell ref="G11:L11"/>
    <mergeCell ref="A10:C10"/>
    <mergeCell ref="A11:C11"/>
    <mergeCell ref="D11:F11"/>
    <mergeCell ref="A12:V12"/>
    <mergeCell ref="M11:R11"/>
    <mergeCell ref="S11:U11"/>
    <mergeCell ref="A6:C6"/>
    <mergeCell ref="A7:C7"/>
    <mergeCell ref="D7:F7"/>
    <mergeCell ref="G7:L7"/>
    <mergeCell ref="M7:R7"/>
    <mergeCell ref="S7:U7"/>
    <mergeCell ref="A8:C8"/>
    <mergeCell ref="D8:F8"/>
    <mergeCell ref="G8:L8"/>
    <mergeCell ref="A9:C9"/>
    <mergeCell ref="D9:F9"/>
    <mergeCell ref="G9:L9"/>
    <mergeCell ref="D10:F10"/>
    <mergeCell ref="G10:L10"/>
    <mergeCell ref="M8:R8"/>
    <mergeCell ref="S8:U8"/>
    <mergeCell ref="M9:R9"/>
    <mergeCell ref="S9:U9"/>
    <mergeCell ref="M10:R10"/>
    <mergeCell ref="S10:U10"/>
    <mergeCell ref="G6:L6"/>
    <mergeCell ref="M6:R6"/>
    <mergeCell ref="A1:V1"/>
    <mergeCell ref="A2:V2"/>
    <mergeCell ref="A3:V3"/>
    <mergeCell ref="A4:V4"/>
    <mergeCell ref="A5:V5"/>
    <mergeCell ref="D6:F6"/>
    <mergeCell ref="S6:U6"/>
    <mergeCell ref="A28:V28"/>
    <mergeCell ref="A29:V42"/>
    <mergeCell ref="D23:F23"/>
    <mergeCell ref="G23:L23"/>
    <mergeCell ref="A24:C24"/>
    <mergeCell ref="D24:F24"/>
    <mergeCell ref="G24:L24"/>
    <mergeCell ref="A25:C25"/>
    <mergeCell ref="D25:F25"/>
    <mergeCell ref="M24:R24"/>
    <mergeCell ref="S24:U24"/>
    <mergeCell ref="M25:R25"/>
    <mergeCell ref="S25:U25"/>
    <mergeCell ref="A21:C21"/>
    <mergeCell ref="A22:C22"/>
    <mergeCell ref="D22:F22"/>
    <mergeCell ref="G22:L22"/>
    <mergeCell ref="M22:R22"/>
    <mergeCell ref="S22:U22"/>
    <mergeCell ref="A23:C23"/>
    <mergeCell ref="G25:L25"/>
    <mergeCell ref="S20:U20"/>
    <mergeCell ref="D21:F21"/>
    <mergeCell ref="S21:U21"/>
    <mergeCell ref="M23:R23"/>
    <mergeCell ref="S23:U23"/>
    <mergeCell ref="G21:L21"/>
    <mergeCell ref="M21:R21"/>
    <mergeCell ref="A20:C20"/>
    <mergeCell ref="D20:F20"/>
    <mergeCell ref="G20:L20"/>
    <mergeCell ref="M20:R20"/>
    <mergeCell ref="C16:K16"/>
    <mergeCell ref="L16:U16"/>
    <mergeCell ref="A14:B14"/>
    <mergeCell ref="C14:K14"/>
    <mergeCell ref="L14:U14"/>
    <mergeCell ref="A15:B15"/>
    <mergeCell ref="C15:K15"/>
    <mergeCell ref="L15:U15"/>
    <mergeCell ref="A16:B16"/>
  </mergeCells>
  <pageMargins left="0.7" right="0.7" top="0.75" bottom="0.75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Kathleen Vuono</dc:creator>
  <cp:lastModifiedBy>Kathleen Vuono</cp:lastModifiedBy>
  <dcterms:created xsi:type="dcterms:W3CDTF">2020-03-01T21:35:17Z</dcterms:created>
  <dcterms:modified xsi:type="dcterms:W3CDTF">2020-03-01T21:35:17Z</dcterms:modified>
</cp:coreProperties>
</file>